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Sheet1!$A$1:$A$121</definedName>
  </definedNames>
  <calcPr calcId="145621"/>
</workbook>
</file>

<file path=xl/sharedStrings.xml><?xml version="1.0" encoding="utf-8"?>
<sst xmlns="http://schemas.openxmlformats.org/spreadsheetml/2006/main" count="244" uniqueCount="124">
  <si>
    <t>紀の川市</t>
  </si>
  <si>
    <t>赤尾</t>
  </si>
  <si>
    <t>赤沼田</t>
  </si>
  <si>
    <t>穴伏</t>
  </si>
  <si>
    <t>荒見</t>
  </si>
  <si>
    <t>池田新</t>
  </si>
  <si>
    <t>井田</t>
  </si>
  <si>
    <t>猪垣</t>
  </si>
  <si>
    <t>今畑</t>
  </si>
  <si>
    <t>上野</t>
  </si>
  <si>
    <t>打田</t>
  </si>
  <si>
    <t>馬宿</t>
  </si>
  <si>
    <t>江川中</t>
  </si>
  <si>
    <t>王子</t>
  </si>
  <si>
    <t>麻生津中</t>
  </si>
  <si>
    <t>尾崎</t>
  </si>
  <si>
    <t>遠方</t>
  </si>
  <si>
    <t>風市</t>
  </si>
  <si>
    <t>勝神</t>
  </si>
  <si>
    <t>上鞆渕</t>
  </si>
  <si>
    <t>上丹生谷</t>
  </si>
  <si>
    <t>貴志川町尼寺</t>
  </si>
  <si>
    <t>貴志川町井ノ口</t>
  </si>
  <si>
    <t>貴志川町上野山</t>
  </si>
  <si>
    <t>貴志川町岸小野</t>
  </si>
  <si>
    <t>貴志川町岸宮</t>
  </si>
  <si>
    <t>貴志川町北</t>
  </si>
  <si>
    <t>貴志川町北山</t>
  </si>
  <si>
    <t>貴志川町国主</t>
  </si>
  <si>
    <t>貴志川町神戸</t>
  </si>
  <si>
    <t>貴志川町高尾</t>
  </si>
  <si>
    <t>貴志川町鳥居</t>
  </si>
  <si>
    <t>貴志川町長原</t>
  </si>
  <si>
    <t>貴志川町長山</t>
  </si>
  <si>
    <t>貴志川町西山</t>
  </si>
  <si>
    <t>貴志川町前田</t>
  </si>
  <si>
    <t>貴志川町丸栖</t>
  </si>
  <si>
    <t>北大井</t>
  </si>
  <si>
    <t>北志野</t>
  </si>
  <si>
    <t>北勢田</t>
  </si>
  <si>
    <t>北中</t>
  </si>
  <si>
    <t>北長田</t>
  </si>
  <si>
    <t>北涌</t>
  </si>
  <si>
    <t>切畑</t>
  </si>
  <si>
    <t>窪</t>
  </si>
  <si>
    <t>久留壁</t>
  </si>
  <si>
    <t>黒土</t>
  </si>
  <si>
    <t>花野</t>
  </si>
  <si>
    <t>上田井</t>
  </si>
  <si>
    <t>粉河</t>
  </si>
  <si>
    <t>重行</t>
  </si>
  <si>
    <t>嶋</t>
  </si>
  <si>
    <t>下井阪</t>
  </si>
  <si>
    <t>下鞆渕</t>
  </si>
  <si>
    <t>下丹生谷</t>
  </si>
  <si>
    <t>後田</t>
  </si>
  <si>
    <t>神通</t>
  </si>
  <si>
    <t>神領</t>
  </si>
  <si>
    <t>杉原</t>
  </si>
  <si>
    <t>高野</t>
  </si>
  <si>
    <t>竹房</t>
  </si>
  <si>
    <t>４５０番地以下</t>
  </si>
  <si>
    <t>４５１番地以上</t>
  </si>
  <si>
    <t>田中馬場</t>
  </si>
  <si>
    <t>東毛</t>
  </si>
  <si>
    <t>豊田</t>
  </si>
  <si>
    <t>中井阪</t>
  </si>
  <si>
    <t>長田中</t>
  </si>
  <si>
    <t>中津川</t>
  </si>
  <si>
    <t>中鞆渕</t>
  </si>
  <si>
    <t>中畑</t>
  </si>
  <si>
    <t>中三谷</t>
  </si>
  <si>
    <t>中山</t>
  </si>
  <si>
    <t>名手市場</t>
  </si>
  <si>
    <t>名手上</t>
  </si>
  <si>
    <t>名手下</t>
  </si>
  <si>
    <t>名手西野</t>
  </si>
  <si>
    <t>西井阪</t>
  </si>
  <si>
    <t>西大井</t>
  </si>
  <si>
    <t>西川原</t>
  </si>
  <si>
    <t>西野山</t>
  </si>
  <si>
    <t>西三谷</t>
  </si>
  <si>
    <t>西山田</t>
  </si>
  <si>
    <t>西脇</t>
  </si>
  <si>
    <t>野上</t>
  </si>
  <si>
    <t>登尾</t>
  </si>
  <si>
    <t>畑野上</t>
  </si>
  <si>
    <t>東大井</t>
  </si>
  <si>
    <t>東川原</t>
  </si>
  <si>
    <t>東国分</t>
  </si>
  <si>
    <t>東野</t>
  </si>
  <si>
    <t>東三谷</t>
  </si>
  <si>
    <t>東山田</t>
  </si>
  <si>
    <t>平野</t>
  </si>
  <si>
    <t>広野</t>
  </si>
  <si>
    <t>枇杷谷</t>
  </si>
  <si>
    <t>深田</t>
  </si>
  <si>
    <t>藤井</t>
  </si>
  <si>
    <t>藤崎</t>
  </si>
  <si>
    <t>古和田</t>
  </si>
  <si>
    <t>別所</t>
  </si>
  <si>
    <t>松井</t>
  </si>
  <si>
    <t>南志野</t>
  </si>
  <si>
    <t>南勢田</t>
  </si>
  <si>
    <t>南中</t>
  </si>
  <si>
    <t>桃山町市場</t>
  </si>
  <si>
    <t>桃山町大原</t>
  </si>
  <si>
    <t>桃山町垣内</t>
  </si>
  <si>
    <t>桃山町黒川</t>
  </si>
  <si>
    <t>桃山町神田</t>
  </si>
  <si>
    <t>桃山町善田</t>
  </si>
  <si>
    <t>桃山町段</t>
  </si>
  <si>
    <t>桃山町段新田</t>
  </si>
  <si>
    <t>桃山町調月</t>
  </si>
  <si>
    <t>桃山町中畑</t>
  </si>
  <si>
    <t>桃山町野田原</t>
  </si>
  <si>
    <t>桃山町峯</t>
  </si>
  <si>
    <t>桃山町最上</t>
  </si>
  <si>
    <t>桃山町元</t>
  </si>
  <si>
    <t>桃山町脇谷</t>
  </si>
  <si>
    <t>横谷</t>
  </si>
  <si>
    <t>印</t>
    <rPh sb="0" eb="1">
      <t>シルシ</t>
    </rPh>
    <phoneticPr fontId="1"/>
  </si>
  <si>
    <t>紀の川市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</si>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</sst>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25" customWidth="1"/>
    <col min="3" max="3" width="17.25" customWidth="1"/>
    <col min="4" max="4" width="17.375" customWidth="1"/>
  </cols>
  <sheetData>
    <row r="1" spans="1:4" ht="14.25" thickBot="1" x14ac:dyDescent="0.2">
      <c r="A1" s="14" t="s">
        <v>121</v>
      </c>
      <c r="B1" s="11"/>
      <c r="C1" s="12"/>
      <c r="D1" s="13"/>
    </row>
    <row r="2" spans="1:4" x14ac:dyDescent="0.15">
      <c r="A2" s="15" t="s">
        <v>123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122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60</v>
      </c>
      <c r="D62" s="3" t="s">
        <v>61</v>
      </c>
    </row>
    <row r="63" spans="1:4" x14ac:dyDescent="0.15">
      <c r="A63" s="16"/>
      <c r="B63" s="6" t="s">
        <v>0</v>
      </c>
      <c r="C63" s="1" t="s">
        <v>60</v>
      </c>
      <c r="D63" s="3" t="s">
        <v>62</v>
      </c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x14ac:dyDescent="0.15">
      <c r="A95" s="16"/>
      <c r="B95" s="6" t="s">
        <v>0</v>
      </c>
      <c r="C95" s="1" t="s">
        <v>94</v>
      </c>
      <c r="D95" s="2"/>
    </row>
    <row r="96" spans="1:4" x14ac:dyDescent="0.15">
      <c r="A96" s="16"/>
      <c r="B96" s="6" t="s">
        <v>0</v>
      </c>
      <c r="C96" s="1" t="s">
        <v>95</v>
      </c>
      <c r="D96" s="2"/>
    </row>
    <row r="97" spans="1:4" x14ac:dyDescent="0.15">
      <c r="A97" s="16"/>
      <c r="B97" s="6" t="s">
        <v>0</v>
      </c>
      <c r="C97" s="1" t="s">
        <v>96</v>
      </c>
      <c r="D97" s="2"/>
    </row>
    <row r="98" spans="1:4" x14ac:dyDescent="0.15">
      <c r="A98" s="16"/>
      <c r="B98" s="6" t="s">
        <v>0</v>
      </c>
      <c r="C98" s="1" t="s">
        <v>97</v>
      </c>
      <c r="D98" s="2"/>
    </row>
    <row r="99" spans="1:4" x14ac:dyDescent="0.15">
      <c r="A99" s="16"/>
      <c r="B99" s="6" t="s">
        <v>0</v>
      </c>
      <c r="C99" s="1" t="s">
        <v>98</v>
      </c>
      <c r="D99" s="2"/>
    </row>
    <row r="100" spans="1:4" x14ac:dyDescent="0.15">
      <c r="A100" s="16"/>
      <c r="B100" s="6" t="s">
        <v>0</v>
      </c>
      <c r="C100" s="1" t="s">
        <v>99</v>
      </c>
      <c r="D100" s="2"/>
    </row>
    <row r="101" spans="1:4" x14ac:dyDescent="0.15">
      <c r="A101" s="16"/>
      <c r="B101" s="6" t="s">
        <v>0</v>
      </c>
      <c r="C101" s="1" t="s">
        <v>100</v>
      </c>
      <c r="D101" s="2"/>
    </row>
    <row r="102" spans="1:4" x14ac:dyDescent="0.15">
      <c r="A102" s="16"/>
      <c r="B102" s="6" t="s">
        <v>0</v>
      </c>
      <c r="C102" s="1" t="s">
        <v>101</v>
      </c>
      <c r="D102" s="2"/>
    </row>
    <row r="103" spans="1:4" x14ac:dyDescent="0.15">
      <c r="A103" s="16"/>
      <c r="B103" s="6" t="s">
        <v>0</v>
      </c>
      <c r="C103" s="1" t="s">
        <v>102</v>
      </c>
      <c r="D103" s="2"/>
    </row>
    <row r="104" spans="1:4" x14ac:dyDescent="0.15">
      <c r="A104" s="16"/>
      <c r="B104" s="6" t="s">
        <v>0</v>
      </c>
      <c r="C104" s="1" t="s">
        <v>103</v>
      </c>
      <c r="D104" s="2"/>
    </row>
    <row r="105" spans="1:4" x14ac:dyDescent="0.15">
      <c r="A105" s="16"/>
      <c r="B105" s="6" t="s">
        <v>0</v>
      </c>
      <c r="C105" s="1" t="s">
        <v>104</v>
      </c>
      <c r="D105" s="2"/>
    </row>
    <row r="106" spans="1:4" x14ac:dyDescent="0.15">
      <c r="A106" s="16"/>
      <c r="B106" s="6" t="s">
        <v>0</v>
      </c>
      <c r="C106" s="1" t="s">
        <v>105</v>
      </c>
      <c r="D106" s="2"/>
    </row>
    <row r="107" spans="1:4" x14ac:dyDescent="0.15">
      <c r="A107" s="16"/>
      <c r="B107" s="6" t="s">
        <v>0</v>
      </c>
      <c r="C107" s="1" t="s">
        <v>106</v>
      </c>
      <c r="D107" s="2"/>
    </row>
    <row r="108" spans="1:4" x14ac:dyDescent="0.15">
      <c r="A108" s="16"/>
      <c r="B108" s="6" t="s">
        <v>0</v>
      </c>
      <c r="C108" s="1" t="s">
        <v>107</v>
      </c>
      <c r="D108" s="2"/>
    </row>
    <row r="109" spans="1:4" x14ac:dyDescent="0.15">
      <c r="A109" s="16"/>
      <c r="B109" s="6" t="s">
        <v>0</v>
      </c>
      <c r="C109" s="1" t="s">
        <v>108</v>
      </c>
      <c r="D109" s="2"/>
    </row>
    <row r="110" spans="1:4" x14ac:dyDescent="0.15">
      <c r="A110" s="16"/>
      <c r="B110" s="6" t="s">
        <v>0</v>
      </c>
      <c r="C110" s="1" t="s">
        <v>109</v>
      </c>
      <c r="D110" s="2"/>
    </row>
    <row r="111" spans="1:4" x14ac:dyDescent="0.15">
      <c r="A111" s="16"/>
      <c r="B111" s="6" t="s">
        <v>0</v>
      </c>
      <c r="C111" s="1" t="s">
        <v>110</v>
      </c>
      <c r="D111" s="2"/>
    </row>
    <row r="112" spans="1:4" x14ac:dyDescent="0.15">
      <c r="A112" s="16"/>
      <c r="B112" s="6" t="s">
        <v>0</v>
      </c>
      <c r="C112" s="1" t="s">
        <v>111</v>
      </c>
      <c r="D112" s="2"/>
    </row>
    <row r="113" spans="1:4" x14ac:dyDescent="0.15">
      <c r="A113" s="16"/>
      <c r="B113" s="6" t="s">
        <v>0</v>
      </c>
      <c r="C113" s="1" t="s">
        <v>112</v>
      </c>
      <c r="D113" s="2"/>
    </row>
    <row r="114" spans="1:4" x14ac:dyDescent="0.15">
      <c r="A114" s="16"/>
      <c r="B114" s="6" t="s">
        <v>0</v>
      </c>
      <c r="C114" s="1" t="s">
        <v>113</v>
      </c>
      <c r="D114" s="2"/>
    </row>
    <row r="115" spans="1:4" x14ac:dyDescent="0.15">
      <c r="A115" s="16"/>
      <c r="B115" s="6" t="s">
        <v>0</v>
      </c>
      <c r="C115" s="1" t="s">
        <v>114</v>
      </c>
      <c r="D115" s="2"/>
    </row>
    <row r="116" spans="1:4" x14ac:dyDescent="0.15">
      <c r="A116" s="16"/>
      <c r="B116" s="6" t="s">
        <v>0</v>
      </c>
      <c r="C116" s="1" t="s">
        <v>115</v>
      </c>
      <c r="D116" s="2"/>
    </row>
    <row r="117" spans="1:4" x14ac:dyDescent="0.15">
      <c r="A117" s="16"/>
      <c r="B117" s="6" t="s">
        <v>0</v>
      </c>
      <c r="C117" s="1" t="s">
        <v>116</v>
      </c>
      <c r="D117" s="2"/>
    </row>
    <row r="118" spans="1:4" x14ac:dyDescent="0.15">
      <c r="A118" s="16"/>
      <c r="B118" s="6" t="s">
        <v>0</v>
      </c>
      <c r="C118" s="1" t="s">
        <v>117</v>
      </c>
      <c r="D118" s="2"/>
    </row>
    <row r="119" spans="1:4" x14ac:dyDescent="0.15">
      <c r="A119" s="16"/>
      <c r="B119" s="6" t="s">
        <v>0</v>
      </c>
      <c r="C119" s="1" t="s">
        <v>118</v>
      </c>
      <c r="D119" s="2"/>
    </row>
    <row r="120" spans="1:4" x14ac:dyDescent="0.15">
      <c r="A120" s="16"/>
      <c r="B120" s="6" t="s">
        <v>0</v>
      </c>
      <c r="C120" s="1" t="s">
        <v>119</v>
      </c>
      <c r="D120" s="2"/>
    </row>
    <row r="121" spans="1:4" ht="14.25" thickBot="1" x14ac:dyDescent="0.2">
      <c r="A121" s="17"/>
      <c r="B121" s="7" t="s">
        <v>0</v>
      </c>
      <c r="C121" s="4" t="s">
        <v>120</v>
      </c>
      <c r="D121" s="5"/>
    </row>
  </sheetData>
  <sheetProtection password="EAE8" sheet="1" objects="1" scenarios="1"/>
  <autoFilter ref="A1:A121"/>
  <phoneticPr fontId="1"/>
  <dataValidations count="1">
    <dataValidation type="list" allowBlank="1" showInputMessage="1" showErrorMessage="1" sqref="A2:A1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2015-01-28T02:09:36Z</dcterms:created>
  <dcterms:modified xsi:type="dcterms:W3CDTF">2015-01-28T03:53:41Z</dcterms:modified>
</cp:coreProperties>
</file>