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Sheet1!$A$1:$A$57</definedName>
  </definedNames>
  <calcPr calcId="145621"/>
</workbook>
</file>

<file path=xl/sharedStrings.xml><?xml version="1.0" encoding="utf-8"?>
<sst xmlns="http://schemas.openxmlformats.org/spreadsheetml/2006/main" count="114" uniqueCount="60">
  <si>
    <t>海草郡紀美野町</t>
  </si>
  <si>
    <t>赤木</t>
  </si>
  <si>
    <t>上ケ井</t>
  </si>
  <si>
    <t>井堰</t>
  </si>
  <si>
    <t>今西</t>
  </si>
  <si>
    <t>初生谷</t>
  </si>
  <si>
    <t>梅本</t>
  </si>
  <si>
    <t>円明寺</t>
  </si>
  <si>
    <t>大角</t>
  </si>
  <si>
    <t>奥佐々</t>
  </si>
  <si>
    <t>勝谷</t>
  </si>
  <si>
    <t>桂瀬</t>
  </si>
  <si>
    <t>鎌滝</t>
  </si>
  <si>
    <t>釜滝</t>
  </si>
  <si>
    <t>北野</t>
  </si>
  <si>
    <t>国木原</t>
  </si>
  <si>
    <t>毛原上</t>
  </si>
  <si>
    <t>毛原下</t>
  </si>
  <si>
    <t>毛原中</t>
  </si>
  <si>
    <t>毛原宮</t>
  </si>
  <si>
    <t>神野市場</t>
  </si>
  <si>
    <t>小西</t>
  </si>
  <si>
    <t>坂本</t>
  </si>
  <si>
    <t>柴目</t>
  </si>
  <si>
    <t>下佐々</t>
  </si>
  <si>
    <t>小畑</t>
  </si>
  <si>
    <t>菅沢</t>
  </si>
  <si>
    <t>田</t>
  </si>
  <si>
    <t>高畑</t>
  </si>
  <si>
    <t>滝ノ川</t>
  </si>
  <si>
    <t>谷</t>
  </si>
  <si>
    <t>津川</t>
  </si>
  <si>
    <t>動木</t>
  </si>
  <si>
    <t>中</t>
  </si>
  <si>
    <t>中田</t>
  </si>
  <si>
    <t>永谷</t>
  </si>
  <si>
    <t>長谷</t>
  </si>
  <si>
    <t>西野</t>
  </si>
  <si>
    <t>野中</t>
  </si>
  <si>
    <t>長谷宮</t>
  </si>
  <si>
    <t>花野原</t>
  </si>
  <si>
    <t>東野</t>
  </si>
  <si>
    <t>樋下</t>
  </si>
  <si>
    <t>福井</t>
  </si>
  <si>
    <t>福田</t>
  </si>
  <si>
    <t>真国宮</t>
  </si>
  <si>
    <t>松ケ峰</t>
  </si>
  <si>
    <t>松瀬</t>
  </si>
  <si>
    <t>三尾川</t>
  </si>
  <si>
    <t>南畑</t>
  </si>
  <si>
    <t>蓑垣内</t>
  </si>
  <si>
    <t>蓑津呂</t>
  </si>
  <si>
    <t>明添</t>
  </si>
  <si>
    <t>箕六</t>
  </si>
  <si>
    <t>安井</t>
  </si>
  <si>
    <t>四郷</t>
  </si>
  <si>
    <t>吉野</t>
  </si>
  <si>
    <t>印</t>
    <rPh sb="0" eb="1">
      <t>シルシ</t>
    </rPh>
    <phoneticPr fontId="1"/>
  </si>
  <si>
    <t>海草郡紀美野町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</si>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</sst>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activeCell="B3" sqref="B3"/>
    </sheetView>
  </sheetViews>
  <sheetFormatPr defaultRowHeight="13.5" x14ac:dyDescent="0.15"/>
  <cols>
    <col min="1" max="1" width="9" style="13"/>
    <col min="2" max="2" width="17.375" customWidth="1"/>
    <col min="3" max="3" width="18.5" customWidth="1"/>
  </cols>
  <sheetData>
    <row r="1" spans="1:3" ht="14.25" thickBot="1" x14ac:dyDescent="0.2">
      <c r="A1" s="9" t="s">
        <v>57</v>
      </c>
      <c r="B1" s="7"/>
      <c r="C1" s="8"/>
    </row>
    <row r="2" spans="1:3" x14ac:dyDescent="0.15">
      <c r="A2" s="10" t="s">
        <v>59</v>
      </c>
      <c r="B2" s="5" t="s">
        <v>58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x14ac:dyDescent="0.15">
      <c r="A43" s="11"/>
      <c r="B43" s="3" t="s">
        <v>0</v>
      </c>
      <c r="C43" s="1" t="s">
        <v>42</v>
      </c>
    </row>
    <row r="44" spans="1:3" x14ac:dyDescent="0.15">
      <c r="A44" s="11"/>
      <c r="B44" s="3" t="s">
        <v>0</v>
      </c>
      <c r="C44" s="1" t="s">
        <v>43</v>
      </c>
    </row>
    <row r="45" spans="1:3" x14ac:dyDescent="0.15">
      <c r="A45" s="11"/>
      <c r="B45" s="3" t="s">
        <v>0</v>
      </c>
      <c r="C45" s="1" t="s">
        <v>44</v>
      </c>
    </row>
    <row r="46" spans="1:3" x14ac:dyDescent="0.15">
      <c r="A46" s="11"/>
      <c r="B46" s="3" t="s">
        <v>0</v>
      </c>
      <c r="C46" s="1" t="s">
        <v>45</v>
      </c>
    </row>
    <row r="47" spans="1:3" x14ac:dyDescent="0.15">
      <c r="A47" s="11"/>
      <c r="B47" s="3" t="s">
        <v>0</v>
      </c>
      <c r="C47" s="1" t="s">
        <v>46</v>
      </c>
    </row>
    <row r="48" spans="1:3" x14ac:dyDescent="0.15">
      <c r="A48" s="11"/>
      <c r="B48" s="3" t="s">
        <v>0</v>
      </c>
      <c r="C48" s="1" t="s">
        <v>47</v>
      </c>
    </row>
    <row r="49" spans="1:3" x14ac:dyDescent="0.15">
      <c r="A49" s="11"/>
      <c r="B49" s="3" t="s">
        <v>0</v>
      </c>
      <c r="C49" s="1" t="s">
        <v>48</v>
      </c>
    </row>
    <row r="50" spans="1:3" x14ac:dyDescent="0.15">
      <c r="A50" s="11"/>
      <c r="B50" s="3" t="s">
        <v>0</v>
      </c>
      <c r="C50" s="1" t="s">
        <v>49</v>
      </c>
    </row>
    <row r="51" spans="1:3" x14ac:dyDescent="0.15">
      <c r="A51" s="11"/>
      <c r="B51" s="3" t="s">
        <v>0</v>
      </c>
      <c r="C51" s="1" t="s">
        <v>50</v>
      </c>
    </row>
    <row r="52" spans="1:3" x14ac:dyDescent="0.15">
      <c r="A52" s="11"/>
      <c r="B52" s="3" t="s">
        <v>0</v>
      </c>
      <c r="C52" s="1" t="s">
        <v>51</v>
      </c>
    </row>
    <row r="53" spans="1:3" x14ac:dyDescent="0.15">
      <c r="A53" s="11"/>
      <c r="B53" s="3" t="s">
        <v>0</v>
      </c>
      <c r="C53" s="1" t="s">
        <v>52</v>
      </c>
    </row>
    <row r="54" spans="1:3" x14ac:dyDescent="0.15">
      <c r="A54" s="11"/>
      <c r="B54" s="3" t="s">
        <v>0</v>
      </c>
      <c r="C54" s="1" t="s">
        <v>53</v>
      </c>
    </row>
    <row r="55" spans="1:3" x14ac:dyDescent="0.15">
      <c r="A55" s="11"/>
      <c r="B55" s="3" t="s">
        <v>0</v>
      </c>
      <c r="C55" s="1" t="s">
        <v>54</v>
      </c>
    </row>
    <row r="56" spans="1:3" x14ac:dyDescent="0.15">
      <c r="A56" s="11"/>
      <c r="B56" s="3" t="s">
        <v>0</v>
      </c>
      <c r="C56" s="1" t="s">
        <v>55</v>
      </c>
    </row>
    <row r="57" spans="1:3" ht="14.25" thickBot="1" x14ac:dyDescent="0.2">
      <c r="A57" s="12"/>
      <c r="B57" s="4" t="s">
        <v>0</v>
      </c>
      <c r="C57" s="2" t="s">
        <v>56</v>
      </c>
    </row>
  </sheetData>
  <sheetProtection password="EAE8" sheet="1" objects="1" scenarios="1"/>
  <autoFilter ref="A1:A57"/>
  <phoneticPr fontId="1"/>
  <dataValidations count="1">
    <dataValidation type="list" allowBlank="1" showInputMessage="1" showErrorMessage="1" sqref="A2:A5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2015-01-28T02:11:54Z</dcterms:created>
  <dcterms:modified xsi:type="dcterms:W3CDTF">2015-01-28T03:52:23Z</dcterms:modified>
</cp:coreProperties>
</file>