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</definedName>
  </definedNames>
  <calcPr calcId="145621"/>
</workbook>
</file>

<file path=xl/sharedStrings.xml><?xml version="1.0" encoding="utf-8"?>
<sst xmlns="http://schemas.openxmlformats.org/spreadsheetml/2006/main" count="104" uniqueCount="54">
  <si>
    <t>境港市</t>
  </si>
  <si>
    <t>相生町</t>
  </si>
  <si>
    <t>上道町</t>
  </si>
  <si>
    <t>朝日町</t>
  </si>
  <si>
    <t>栄町</t>
  </si>
  <si>
    <t>京町</t>
  </si>
  <si>
    <t>幸神町</t>
  </si>
  <si>
    <t>小篠津町</t>
  </si>
  <si>
    <t>佐斐神町</t>
  </si>
  <si>
    <t>財ノ木町</t>
  </si>
  <si>
    <t>三軒屋町</t>
  </si>
  <si>
    <t>潮見町</t>
  </si>
  <si>
    <t>東雲町</t>
  </si>
  <si>
    <t>芝町</t>
  </si>
  <si>
    <t>清水町</t>
  </si>
  <si>
    <t>昭和町</t>
  </si>
  <si>
    <t>末広町</t>
  </si>
  <si>
    <t>誠道町</t>
  </si>
  <si>
    <t>大正町</t>
  </si>
  <si>
    <t>高松町</t>
  </si>
  <si>
    <t>竹内団地</t>
  </si>
  <si>
    <t>竹内町</t>
  </si>
  <si>
    <t>外江町</t>
  </si>
  <si>
    <t>中海干拓地</t>
  </si>
  <si>
    <t>中野町</t>
  </si>
  <si>
    <t>中町</t>
  </si>
  <si>
    <t>新屋町</t>
  </si>
  <si>
    <t>西工業団地</t>
  </si>
  <si>
    <t>入船町</t>
  </si>
  <si>
    <t>蓮池町</t>
  </si>
  <si>
    <t>花町</t>
  </si>
  <si>
    <t>馬場崎町</t>
  </si>
  <si>
    <t>浜ノ町</t>
  </si>
  <si>
    <t>東本町</t>
  </si>
  <si>
    <t>日ノ出町</t>
  </si>
  <si>
    <t>福定町</t>
  </si>
  <si>
    <t>本町</t>
  </si>
  <si>
    <t>松ケ枝町</t>
  </si>
  <si>
    <t>岬町</t>
  </si>
  <si>
    <t>湊町</t>
  </si>
  <si>
    <t>美保町</t>
  </si>
  <si>
    <t>麦垣町</t>
  </si>
  <si>
    <t>明治町</t>
  </si>
  <si>
    <t>元町</t>
  </si>
  <si>
    <t>森岡町</t>
  </si>
  <si>
    <t>弥生町</t>
  </si>
  <si>
    <t>夕日ケ丘</t>
  </si>
  <si>
    <t>１丁目</t>
  </si>
  <si>
    <t>２丁目</t>
  </si>
  <si>
    <t>米川町</t>
  </si>
  <si>
    <t>渡町</t>
  </si>
  <si>
    <t>印</t>
    <rPh sb="0" eb="1">
      <t>シルシ</t>
    </rPh>
    <phoneticPr fontId="1"/>
  </si>
  <si>
    <t>境港市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</si>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</sst>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17.5" customWidth="1"/>
    <col min="4" max="4" width="17.875" customWidth="1"/>
  </cols>
  <sheetData>
    <row r="1" spans="1:4" ht="14.25" thickBot="1" x14ac:dyDescent="0.2">
      <c r="A1" s="14" t="s">
        <v>51</v>
      </c>
      <c r="B1" s="11"/>
      <c r="C1" s="12"/>
      <c r="D1" s="13"/>
    </row>
    <row r="2" spans="1:4" x14ac:dyDescent="0.15">
      <c r="A2" s="15" t="s">
        <v>53</v>
      </c>
      <c r="B2" s="8" t="s">
        <v>52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46</v>
      </c>
      <c r="D48" s="3" t="s">
        <v>47</v>
      </c>
    </row>
    <row r="49" spans="1:4" x14ac:dyDescent="0.15">
      <c r="A49" s="16"/>
      <c r="B49" s="6" t="s">
        <v>0</v>
      </c>
      <c r="C49" s="1" t="s">
        <v>46</v>
      </c>
      <c r="D49" s="3" t="s">
        <v>48</v>
      </c>
    </row>
    <row r="50" spans="1:4" x14ac:dyDescent="0.15">
      <c r="A50" s="16"/>
      <c r="B50" s="6" t="s">
        <v>0</v>
      </c>
      <c r="C50" s="1" t="s">
        <v>49</v>
      </c>
      <c r="D50" s="2"/>
    </row>
    <row r="51" spans="1:4" ht="14.25" thickBot="1" x14ac:dyDescent="0.2">
      <c r="A51" s="17"/>
      <c r="B51" s="7" t="s">
        <v>0</v>
      </c>
      <c r="C51" s="4" t="s">
        <v>50</v>
      </c>
      <c r="D51" s="5"/>
    </row>
  </sheetData>
  <sheetProtection password="EAE8" sheet="1" objects="1" scenarios="1"/>
  <autoFilter ref="A1:A51"/>
  <phoneticPr fontId="1"/>
  <dataValidations count="1">
    <dataValidation type="list" allowBlank="1" showInputMessage="1" showErrorMessage="1" sqref="A2:A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2015-01-27T02:16:31Z</dcterms:created>
  <dcterms:modified xsi:type="dcterms:W3CDTF">2015-01-28T08:14:26Z</dcterms:modified>
</cp:coreProperties>
</file>