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Sheet1!$A$1:$A$67</definedName>
  </definedNames>
  <calcPr calcId="145621"/>
</workbook>
</file>

<file path=xl/sharedStrings.xml><?xml version="1.0" encoding="utf-8"?>
<sst xmlns="http://schemas.openxmlformats.org/spreadsheetml/2006/main" count="135" uniqueCount="70">
  <si>
    <t>大田市</t>
  </si>
  <si>
    <t>朝山町朝倉</t>
  </si>
  <si>
    <t>朝山町仙山</t>
  </si>
  <si>
    <t>五十猛町</t>
  </si>
  <si>
    <t>大代町大家</t>
  </si>
  <si>
    <t>大代町新屋</t>
  </si>
  <si>
    <t>大田町大田</t>
  </si>
  <si>
    <t>大田町野城</t>
  </si>
  <si>
    <t>大田町吉永</t>
  </si>
  <si>
    <t>大森町</t>
  </si>
  <si>
    <t>大屋町大国</t>
  </si>
  <si>
    <t>大屋町大屋</t>
  </si>
  <si>
    <t>大屋町鬼村</t>
  </si>
  <si>
    <t>川合町忍原</t>
  </si>
  <si>
    <t>川合町川合</t>
  </si>
  <si>
    <t>川合町吉永</t>
  </si>
  <si>
    <t>久手町刺鹿</t>
  </si>
  <si>
    <t>久手町波根西</t>
  </si>
  <si>
    <t>久利町市原</t>
  </si>
  <si>
    <t>久利町久利</t>
  </si>
  <si>
    <t>久利町佐摩</t>
  </si>
  <si>
    <t>久利町戸蔵</t>
  </si>
  <si>
    <t>久利町松代</t>
  </si>
  <si>
    <t>久利町行恒</t>
  </si>
  <si>
    <t>三瓶町池田</t>
  </si>
  <si>
    <t>三瓶町上山</t>
  </si>
  <si>
    <t>三瓶町小屋原</t>
  </si>
  <si>
    <t>三瓶町志学</t>
  </si>
  <si>
    <t>三瓶町多根</t>
  </si>
  <si>
    <t>三瓶町野城</t>
  </si>
  <si>
    <t>静間町</t>
  </si>
  <si>
    <t>祖式町</t>
  </si>
  <si>
    <t>富山町神原</t>
  </si>
  <si>
    <t>富山町才坂</t>
  </si>
  <si>
    <t>富山町山中</t>
  </si>
  <si>
    <t>押ケ峠</t>
  </si>
  <si>
    <t>鳥井町鳥井</t>
  </si>
  <si>
    <t>鳥井町鳥越</t>
  </si>
  <si>
    <t>長久町稲用</t>
  </si>
  <si>
    <t>長久町土江</t>
  </si>
  <si>
    <t>長久町長久</t>
  </si>
  <si>
    <t>長久町延里</t>
  </si>
  <si>
    <t>仁摩町天河内</t>
  </si>
  <si>
    <t>仁摩町大国</t>
  </si>
  <si>
    <t>仁摩町宅野</t>
  </si>
  <si>
    <t>仁摩町仁万</t>
  </si>
  <si>
    <t>仁摩町馬路</t>
  </si>
  <si>
    <t>波根町</t>
  </si>
  <si>
    <t>水上町荻原</t>
  </si>
  <si>
    <t>水上町白坏</t>
  </si>
  <si>
    <t>水上町福原</t>
  </si>
  <si>
    <t>水上町三久須</t>
  </si>
  <si>
    <t>山口町佐津目</t>
  </si>
  <si>
    <t>山口町山口</t>
  </si>
  <si>
    <t>温泉津町井田</t>
  </si>
  <si>
    <t>温泉津町今浦</t>
  </si>
  <si>
    <t>温泉津町太田</t>
  </si>
  <si>
    <t>温泉津町荻村</t>
  </si>
  <si>
    <t>温泉津町上村</t>
  </si>
  <si>
    <t>温泉津町小浜</t>
  </si>
  <si>
    <t>温泉津町西田</t>
  </si>
  <si>
    <t>温泉津町飯原</t>
  </si>
  <si>
    <t>温泉津町福田</t>
  </si>
  <si>
    <t>温泉津町福光</t>
  </si>
  <si>
    <t>温泉津町湯里</t>
  </si>
  <si>
    <t>温泉津町温泉津</t>
  </si>
  <si>
    <t>温泉津町吉浦</t>
  </si>
  <si>
    <t>印</t>
    <rPh sb="0" eb="1">
      <t>シルシ</t>
    </rPh>
    <phoneticPr fontId="1"/>
  </si>
  <si>
    <t>大田市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</si>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</sst>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18.75" customWidth="1"/>
    <col min="4" max="4" width="16.25" customWidth="1"/>
  </cols>
  <sheetData>
    <row r="1" spans="1:4" ht="14.25" thickBot="1" x14ac:dyDescent="0.2">
      <c r="A1" s="14" t="s">
        <v>67</v>
      </c>
      <c r="B1" s="11"/>
      <c r="C1" s="12"/>
      <c r="D1" s="13"/>
    </row>
    <row r="2" spans="1:4" x14ac:dyDescent="0.15">
      <c r="A2" s="15" t="s">
        <v>69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68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34</v>
      </c>
      <c r="D36" s="3" t="s">
        <v>35</v>
      </c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ht="14.25" thickBot="1" x14ac:dyDescent="0.2">
      <c r="A67" s="17"/>
      <c r="B67" s="7" t="s">
        <v>0</v>
      </c>
      <c r="C67" s="4" t="s">
        <v>66</v>
      </c>
      <c r="D67" s="5"/>
    </row>
  </sheetData>
  <sheetProtection password="EAE8" sheet="1" objects="1" scenarios="1"/>
  <autoFilter ref="A1:A67"/>
  <phoneticPr fontId="1"/>
  <dataValidations count="1">
    <dataValidation type="list" allowBlank="1" showInputMessage="1" showErrorMessage="1" sqref="A2:A6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2015-01-27T02:32:55Z</dcterms:created>
  <dcterms:modified xsi:type="dcterms:W3CDTF">2015-01-28T08:26:25Z</dcterms:modified>
</cp:coreProperties>
</file>