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</definedName>
  </definedNames>
  <calcPr calcId="145621"/>
</workbook>
</file>

<file path=xl/sharedStrings.xml><?xml version="1.0" encoding="utf-8"?>
<sst xmlns="http://schemas.openxmlformats.org/spreadsheetml/2006/main" count="191" uniqueCount="97">
  <si>
    <t>伊万里市</t>
  </si>
  <si>
    <t>伊万里町乙</t>
  </si>
  <si>
    <t>伊万里町甲</t>
  </si>
  <si>
    <t>大川内町乙</t>
  </si>
  <si>
    <t>大川内町甲</t>
  </si>
  <si>
    <t>大川内町丙</t>
  </si>
  <si>
    <t>大川町大川野</t>
  </si>
  <si>
    <t>大川町川西</t>
  </si>
  <si>
    <t>大川町川原</t>
  </si>
  <si>
    <t>大川町駒鳴</t>
  </si>
  <si>
    <t>大川町立川</t>
  </si>
  <si>
    <t>大川町東田代</t>
  </si>
  <si>
    <t>大川町山口</t>
  </si>
  <si>
    <t>大坪町乙</t>
  </si>
  <si>
    <t>大坪町甲</t>
  </si>
  <si>
    <t>大坪町丙</t>
  </si>
  <si>
    <t>木須町</t>
  </si>
  <si>
    <t>黒川町</t>
  </si>
  <si>
    <t>名村団地</t>
  </si>
  <si>
    <t>黒川町大黒川</t>
  </si>
  <si>
    <t>黒川町黒塩</t>
  </si>
  <si>
    <t>黒川町小黒川</t>
  </si>
  <si>
    <t>黒川町塩屋</t>
  </si>
  <si>
    <t>黒川町清水</t>
  </si>
  <si>
    <t>黒川町立目</t>
  </si>
  <si>
    <t>黒川町椿原</t>
  </si>
  <si>
    <t>黒川町長尾</t>
  </si>
  <si>
    <t>黒川町畑川内</t>
  </si>
  <si>
    <t>黒川町花房</t>
  </si>
  <si>
    <t>黒川町福田</t>
  </si>
  <si>
    <t>黒川町真手野</t>
  </si>
  <si>
    <t>黒川町牟田</t>
  </si>
  <si>
    <t>黒川町横野</t>
  </si>
  <si>
    <t>新天町</t>
  </si>
  <si>
    <t>瀬戸町</t>
  </si>
  <si>
    <t>立花町</t>
  </si>
  <si>
    <t>二里町大里乙</t>
  </si>
  <si>
    <t>二里町大里甲</t>
  </si>
  <si>
    <t>二里町中里乙</t>
  </si>
  <si>
    <t>二里町中里甲</t>
  </si>
  <si>
    <t>二里町八谷搦</t>
  </si>
  <si>
    <t>蓮池町</t>
  </si>
  <si>
    <t>波多津町板木</t>
  </si>
  <si>
    <t>波多津町井野尾</t>
  </si>
  <si>
    <t>波多津町内野</t>
  </si>
  <si>
    <t>波多津町木場</t>
  </si>
  <si>
    <t>波多津町煤屋</t>
  </si>
  <si>
    <t>波多津町田代</t>
  </si>
  <si>
    <t>波多津町辻</t>
  </si>
  <si>
    <t>波多津町筒井</t>
  </si>
  <si>
    <t>波多津町津留</t>
  </si>
  <si>
    <t>波多津町津留主屋</t>
  </si>
  <si>
    <t>波多津町中山</t>
  </si>
  <si>
    <t>波多津町主屋</t>
  </si>
  <si>
    <t>波多津町畑津</t>
  </si>
  <si>
    <t>波多津町馬蛤潟</t>
  </si>
  <si>
    <t>東山代町浦川内</t>
  </si>
  <si>
    <t>東山代町大久保</t>
  </si>
  <si>
    <t>東山代町川内野</t>
  </si>
  <si>
    <t>東山代町里</t>
  </si>
  <si>
    <t>東山代町滝川内</t>
  </si>
  <si>
    <t>東山代町天神</t>
  </si>
  <si>
    <t>東山代町長浜</t>
  </si>
  <si>
    <t>東山代町日尾</t>
  </si>
  <si>
    <t>東山代町東大久保</t>
  </si>
  <si>
    <t>東山代町脇野</t>
  </si>
  <si>
    <t>松浦町提川</t>
  </si>
  <si>
    <t>松浦町中野原</t>
  </si>
  <si>
    <t>松浦町桃川</t>
  </si>
  <si>
    <t>松浦町山形</t>
  </si>
  <si>
    <t>松島町</t>
  </si>
  <si>
    <t>南波多町井手野</t>
  </si>
  <si>
    <t>南波多町大川原</t>
  </si>
  <si>
    <t>南波多町大曲</t>
  </si>
  <si>
    <t>南波多町笠椎</t>
  </si>
  <si>
    <t>南波多町小麦原</t>
  </si>
  <si>
    <t>南波多町重橋</t>
  </si>
  <si>
    <t>南波多町高瀬</t>
  </si>
  <si>
    <t>南波多町谷口</t>
  </si>
  <si>
    <t>南波多町水留</t>
  </si>
  <si>
    <t>南波多町原屋敷</t>
  </si>
  <si>
    <t>南波多町府招</t>
  </si>
  <si>
    <t>南波多町古川</t>
  </si>
  <si>
    <t>南波多町古里</t>
  </si>
  <si>
    <t>山代町楠久</t>
  </si>
  <si>
    <t>山代町楠久津</t>
  </si>
  <si>
    <t>山代町久原</t>
  </si>
  <si>
    <t>山代町城</t>
  </si>
  <si>
    <t>山代町立岩</t>
  </si>
  <si>
    <t>山代町西大久保</t>
  </si>
  <si>
    <t>山代町西分</t>
  </si>
  <si>
    <t>山代町東分</t>
  </si>
  <si>
    <t>山代町福川内</t>
  </si>
  <si>
    <t>山代町峰</t>
  </si>
  <si>
    <t>脇田町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</si>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</sst>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9.75" customWidth="1"/>
    <col min="4" max="4" width="14.625" customWidth="1"/>
  </cols>
  <sheetData>
    <row r="1" spans="1:4" ht="14.25" thickBot="1" x14ac:dyDescent="0.2">
      <c r="A1" s="14" t="s">
        <v>95</v>
      </c>
      <c r="B1" s="11"/>
      <c r="C1" s="12"/>
      <c r="D1" s="13"/>
    </row>
    <row r="2" spans="1:4" x14ac:dyDescent="0.15">
      <c r="A2" s="15" t="s">
        <v>96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ht="14.25" thickBot="1" x14ac:dyDescent="0.2">
      <c r="A95" s="17"/>
      <c r="B95" s="7" t="s">
        <v>0</v>
      </c>
      <c r="C95" s="4" t="s">
        <v>94</v>
      </c>
      <c r="D95" s="5"/>
    </row>
  </sheetData>
  <sheetProtection password="EAE8" sheet="1" objects="1" scenarios="1"/>
  <autoFilter ref="A1:A95"/>
  <phoneticPr fontId="1"/>
  <dataValidations count="1">
    <dataValidation type="list" allowBlank="1" showInputMessage="1" showErrorMessage="1" sqref="A2:A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2015-01-23T08:47:43Z</dcterms:created>
  <dcterms:modified xsi:type="dcterms:W3CDTF">2015-01-28T05:51:34Z</dcterms:modified>
</cp:coreProperties>
</file>