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Sheet1!$A$1:$A$103</definedName>
  </definedNames>
  <calcPr calcId="145621"/>
</workbook>
</file>

<file path=xl/sharedStrings.xml><?xml version="1.0" encoding="utf-8"?>
<sst xmlns="http://schemas.openxmlformats.org/spreadsheetml/2006/main" count="206" uniqueCount="106">
  <si>
    <t>高梁市</t>
  </si>
  <si>
    <t>間之町</t>
  </si>
  <si>
    <t>旭町</t>
  </si>
  <si>
    <t>伊賀町</t>
  </si>
  <si>
    <t>石火矢町</t>
  </si>
  <si>
    <t>有漢町有漢</t>
  </si>
  <si>
    <t>有漢町上有漢</t>
  </si>
  <si>
    <t>宇治町穴田</t>
  </si>
  <si>
    <t>宇治町宇治</t>
  </si>
  <si>
    <t>宇治町遠原</t>
  </si>
  <si>
    <t>宇治町本郷</t>
  </si>
  <si>
    <t>内山下</t>
  </si>
  <si>
    <t>奥万田町</t>
  </si>
  <si>
    <t>落合町阿部</t>
  </si>
  <si>
    <t>落合町福地</t>
  </si>
  <si>
    <t>落合町近似</t>
  </si>
  <si>
    <t>落合町原田</t>
  </si>
  <si>
    <t>御前町</t>
  </si>
  <si>
    <t>柿木町</t>
  </si>
  <si>
    <t>鍜冶町</t>
  </si>
  <si>
    <t>片原町</t>
  </si>
  <si>
    <t>上谷町</t>
  </si>
  <si>
    <t>川上町大原</t>
  </si>
  <si>
    <t>川上町上大竹</t>
  </si>
  <si>
    <t>川上町高山</t>
  </si>
  <si>
    <t>川上町高山市</t>
  </si>
  <si>
    <t>川上町地頭</t>
  </si>
  <si>
    <t>川上町下大竹</t>
  </si>
  <si>
    <t>川上町臘数</t>
  </si>
  <si>
    <t>川上町七地</t>
  </si>
  <si>
    <t>川上町仁賀</t>
  </si>
  <si>
    <t>川上町三沢</t>
  </si>
  <si>
    <t>川上町吉木</t>
  </si>
  <si>
    <t>川上町領家</t>
  </si>
  <si>
    <t>川端町</t>
  </si>
  <si>
    <t>川面町</t>
  </si>
  <si>
    <t>甲賀町</t>
  </si>
  <si>
    <t>荒神町</t>
  </si>
  <si>
    <t>小高下町</t>
  </si>
  <si>
    <t>巨瀬町</t>
  </si>
  <si>
    <t>栄町</t>
  </si>
  <si>
    <t>下谷町</t>
  </si>
  <si>
    <t>下町</t>
  </si>
  <si>
    <t>新町</t>
  </si>
  <si>
    <t>大工町</t>
  </si>
  <si>
    <t>高倉町飯部</t>
  </si>
  <si>
    <t>高倉町大瀬八長</t>
  </si>
  <si>
    <t>高倉町田井</t>
  </si>
  <si>
    <t>玉川町下切</t>
  </si>
  <si>
    <t>玉川町玉</t>
  </si>
  <si>
    <t>玉川町増原</t>
  </si>
  <si>
    <t>段町</t>
  </si>
  <si>
    <t>中間町</t>
  </si>
  <si>
    <t>津川町今津</t>
  </si>
  <si>
    <t>津川町八川</t>
  </si>
  <si>
    <t>鉄砲町</t>
  </si>
  <si>
    <t>寺町</t>
  </si>
  <si>
    <t>中井町津々</t>
  </si>
  <si>
    <t>中井町西方</t>
  </si>
  <si>
    <t>中之町</t>
  </si>
  <si>
    <t>中原町</t>
  </si>
  <si>
    <t>成羽町相坂</t>
  </si>
  <si>
    <t>成羽町長地</t>
  </si>
  <si>
    <t>成羽町上日名</t>
  </si>
  <si>
    <t>成羽町小泉</t>
  </si>
  <si>
    <t>成羽町坂本</t>
  </si>
  <si>
    <t>成羽町佐々木</t>
  </si>
  <si>
    <t>成羽町下原</t>
  </si>
  <si>
    <t>成羽町下日名</t>
  </si>
  <si>
    <t>成羽町中野</t>
  </si>
  <si>
    <t>成羽町成羽</t>
  </si>
  <si>
    <t>成羽町羽根</t>
  </si>
  <si>
    <t>成羽町羽山</t>
  </si>
  <si>
    <t>成羽町吹屋</t>
  </si>
  <si>
    <t>成羽町布寄</t>
  </si>
  <si>
    <t>成羽町星原</t>
  </si>
  <si>
    <t>浜町</t>
  </si>
  <si>
    <t>原田北町</t>
  </si>
  <si>
    <t>原田南町</t>
  </si>
  <si>
    <t>東町</t>
  </si>
  <si>
    <t>備中町志藤用瀬</t>
  </si>
  <si>
    <t>備中町長屋</t>
  </si>
  <si>
    <t>備中町西山</t>
  </si>
  <si>
    <t>備中町西油野</t>
  </si>
  <si>
    <t>備中町東油野</t>
  </si>
  <si>
    <t>備中町平川</t>
  </si>
  <si>
    <t>備中町布賀</t>
  </si>
  <si>
    <t>備中町布瀬</t>
  </si>
  <si>
    <t>本町</t>
  </si>
  <si>
    <t>正宗町</t>
  </si>
  <si>
    <t>松原町大津寄</t>
  </si>
  <si>
    <t>松原町神原</t>
  </si>
  <si>
    <t>松原町春木</t>
  </si>
  <si>
    <t>松原町松岡</t>
  </si>
  <si>
    <t>松原通</t>
  </si>
  <si>
    <t>松山</t>
  </si>
  <si>
    <t>南町</t>
  </si>
  <si>
    <t>向町</t>
  </si>
  <si>
    <t>八幡町</t>
  </si>
  <si>
    <t>弓之町</t>
  </si>
  <si>
    <t>横町</t>
  </si>
  <si>
    <t>頼久寺町</t>
  </si>
  <si>
    <t>和田町</t>
  </si>
  <si>
    <t>印</t>
    <rPh sb="0" eb="1">
      <t>シルシ</t>
    </rPh>
    <phoneticPr fontId="1"/>
  </si>
  <si>
    <t>高梁市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</si>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</sst>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2.25" customWidth="1"/>
    <col min="3" max="3" width="20.5" customWidth="1"/>
  </cols>
  <sheetData>
    <row r="1" spans="1:3" ht="14.25" thickBot="1" x14ac:dyDescent="0.2">
      <c r="A1" s="9" t="s">
        <v>103</v>
      </c>
      <c r="B1" s="7"/>
      <c r="C1" s="8"/>
    </row>
    <row r="2" spans="1:3" x14ac:dyDescent="0.15">
      <c r="A2" s="10" t="s">
        <v>105</v>
      </c>
      <c r="B2" s="5" t="s">
        <v>0</v>
      </c>
      <c r="C2" s="6" t="s">
        <v>1</v>
      </c>
    </row>
    <row r="3" spans="1:3" x14ac:dyDescent="0.15">
      <c r="A3" s="11"/>
      <c r="B3" s="3" t="s">
        <v>104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ht="14.25" thickBot="1" x14ac:dyDescent="0.2">
      <c r="A103" s="12"/>
      <c r="B103" s="4" t="s">
        <v>0</v>
      </c>
      <c r="C103" s="2" t="s">
        <v>102</v>
      </c>
    </row>
  </sheetData>
  <sheetProtection password="EAE8" sheet="1" objects="1" scenarios="1"/>
  <autoFilter ref="A1:A103"/>
  <phoneticPr fontId="1"/>
  <dataValidations count="1">
    <dataValidation type="list" allowBlank="1" showInputMessage="1" showErrorMessage="1" sqref="A2:A1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2015-01-26T08:44:58Z</dcterms:created>
  <dcterms:modified xsi:type="dcterms:W3CDTF">2015-01-28T07:23:30Z</dcterms:modified>
</cp:coreProperties>
</file>