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Sheet1!$A$1:$A$68</definedName>
  </definedNames>
  <calcPr calcId="145621"/>
</workbook>
</file>

<file path=xl/sharedStrings.xml><?xml version="1.0" encoding="utf-8"?>
<sst xmlns="http://schemas.openxmlformats.org/spreadsheetml/2006/main" count="137" uniqueCount="71">
  <si>
    <t>臼杵市</t>
  </si>
  <si>
    <t>大字家野</t>
  </si>
  <si>
    <t>大字板知屋</t>
  </si>
  <si>
    <t>大字市浜</t>
  </si>
  <si>
    <t>大字稲田</t>
  </si>
  <si>
    <t>大字井村</t>
  </si>
  <si>
    <t>大字臼杵</t>
  </si>
  <si>
    <t>大字江無田</t>
  </si>
  <si>
    <t>大字大泊</t>
  </si>
  <si>
    <t>大字大野</t>
  </si>
  <si>
    <t>大字大浜</t>
  </si>
  <si>
    <t>大字乙見</t>
  </si>
  <si>
    <t>大字海添</t>
  </si>
  <si>
    <t>大字掻懐</t>
  </si>
  <si>
    <t>大字風成</t>
  </si>
  <si>
    <t>大字久木小野</t>
  </si>
  <si>
    <t>大字佐志生</t>
  </si>
  <si>
    <t>大字左津留</t>
  </si>
  <si>
    <t>大字下ノ江</t>
  </si>
  <si>
    <t>大字末広</t>
  </si>
  <si>
    <t>大字諏訪</t>
  </si>
  <si>
    <t>大字田井</t>
  </si>
  <si>
    <t>大字高山</t>
  </si>
  <si>
    <t>大字岳谷</t>
  </si>
  <si>
    <t>大字武山</t>
  </si>
  <si>
    <t>大字田尻</t>
  </si>
  <si>
    <t>大字戸室</t>
  </si>
  <si>
    <t>大字中臼杵</t>
  </si>
  <si>
    <t>大字中尾</t>
  </si>
  <si>
    <t>大字中津浦</t>
  </si>
  <si>
    <t>大字二王座</t>
  </si>
  <si>
    <t>大字野田</t>
  </si>
  <si>
    <t>野津町大字秋山</t>
  </si>
  <si>
    <t>野津町大字岩屋</t>
  </si>
  <si>
    <t>野津町大字烏嶽</t>
  </si>
  <si>
    <t>野津町大字老松</t>
  </si>
  <si>
    <t>野津町大字王子</t>
  </si>
  <si>
    <t>野津町大字落谷</t>
  </si>
  <si>
    <t>野津町大字垣河内</t>
  </si>
  <si>
    <t>野津町大字亀甲</t>
  </si>
  <si>
    <t>野津町大字西寒田</t>
  </si>
  <si>
    <t>野津町大字白岩</t>
  </si>
  <si>
    <t>野津町大字清水原</t>
  </si>
  <si>
    <t>野津町大字千塚</t>
  </si>
  <si>
    <t>野津町大字泊</t>
  </si>
  <si>
    <t>野津町大字西神野</t>
  </si>
  <si>
    <t>野津町大字西畑</t>
  </si>
  <si>
    <t>野津町大字野津市</t>
  </si>
  <si>
    <t>野津町大字八里合</t>
  </si>
  <si>
    <t>野津町大字原</t>
  </si>
  <si>
    <t>野津町大字東谷</t>
  </si>
  <si>
    <t>三重谷</t>
  </si>
  <si>
    <t>野津町大字福良木</t>
  </si>
  <si>
    <t>野津町大字藤小野</t>
  </si>
  <si>
    <t>野津町大字前河内</t>
  </si>
  <si>
    <t>野津町大字都原</t>
  </si>
  <si>
    <t>野津町大字宮原</t>
  </si>
  <si>
    <t>野津町大字山頭</t>
  </si>
  <si>
    <t>野津町大字柚野木</t>
  </si>
  <si>
    <t>野津町大字吉田</t>
  </si>
  <si>
    <t>大字東神野</t>
  </si>
  <si>
    <t>大字深江</t>
  </si>
  <si>
    <t>大字深田</t>
  </si>
  <si>
    <t>大字福良</t>
  </si>
  <si>
    <t>大字藤河内</t>
  </si>
  <si>
    <t>大字前田</t>
  </si>
  <si>
    <t>大字望月</t>
  </si>
  <si>
    <t>大字吉小野</t>
  </si>
  <si>
    <t>印</t>
    <rPh sb="0" eb="1">
      <t>シルシ</t>
    </rPh>
    <phoneticPr fontId="1"/>
  </si>
  <si>
    <t>臼杵市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</si>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</sst>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375" customWidth="1"/>
    <col min="3" max="3" width="21.375" customWidth="1"/>
    <col min="4" max="4" width="18.25" customWidth="1"/>
  </cols>
  <sheetData>
    <row r="1" spans="1:4" ht="14.25" thickBot="1" x14ac:dyDescent="0.2">
      <c r="A1" s="14" t="s">
        <v>68</v>
      </c>
      <c r="B1" s="11"/>
      <c r="C1" s="12"/>
      <c r="D1" s="13"/>
    </row>
    <row r="2" spans="1:4" x14ac:dyDescent="0.15">
      <c r="A2" s="15" t="s">
        <v>70</v>
      </c>
      <c r="B2" s="8" t="s">
        <v>69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50</v>
      </c>
      <c r="D52" s="3" t="s">
        <v>51</v>
      </c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ht="14.25" thickBot="1" x14ac:dyDescent="0.2">
      <c r="A68" s="17"/>
      <c r="B68" s="7" t="s">
        <v>0</v>
      </c>
      <c r="C68" s="4" t="s">
        <v>67</v>
      </c>
      <c r="D68" s="5"/>
    </row>
  </sheetData>
  <sheetProtection password="EAE8" sheet="1" objects="1" scenarios="1"/>
  <autoFilter ref="A1:A68"/>
  <phoneticPr fontId="1"/>
  <dataValidations count="1">
    <dataValidation type="list" allowBlank="1" showInputMessage="1" showErrorMessage="1" sqref="A2:A6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2015-01-26T05:53:32Z</dcterms:created>
  <dcterms:modified xsi:type="dcterms:W3CDTF">2015-01-28T06:16:18Z</dcterms:modified>
</cp:coreProperties>
</file>