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8595" windowHeight="73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Sheet1!$A$1:$A$83</definedName>
  </definedNames>
  <calcPr calcId="145621"/>
</workbook>
</file>

<file path=xl/sharedStrings.xml><?xml version="1.0" encoding="utf-8"?>
<sst xmlns="http://schemas.openxmlformats.org/spreadsheetml/2006/main" count="167" uniqueCount="85">
  <si>
    <t>竹田市</t>
  </si>
  <si>
    <t>大字会々</t>
  </si>
  <si>
    <t>大字穴井迫</t>
  </si>
  <si>
    <t>大字市用</t>
  </si>
  <si>
    <t>大字今</t>
  </si>
  <si>
    <t>大字岩瀬</t>
  </si>
  <si>
    <t>大字岩本</t>
  </si>
  <si>
    <t>大字植木</t>
  </si>
  <si>
    <t>大字枝</t>
  </si>
  <si>
    <t>大字太田</t>
  </si>
  <si>
    <t>大字小川</t>
  </si>
  <si>
    <t>荻町瓜作</t>
  </si>
  <si>
    <t>荻町恵良原</t>
  </si>
  <si>
    <t>荻町大平</t>
  </si>
  <si>
    <t>荻町柏原</t>
  </si>
  <si>
    <t>荻町叶野</t>
  </si>
  <si>
    <t>荻町北原</t>
  </si>
  <si>
    <t>荻町木下</t>
  </si>
  <si>
    <t>荻町桑木</t>
  </si>
  <si>
    <t>荻町西福寺</t>
  </si>
  <si>
    <t>荻町鴫田</t>
  </si>
  <si>
    <t>荻町新藤</t>
  </si>
  <si>
    <t>荻町高城</t>
  </si>
  <si>
    <t>荻町高練木</t>
  </si>
  <si>
    <t>荻町田代</t>
  </si>
  <si>
    <t>荻町馬場</t>
  </si>
  <si>
    <t>荻町陽目</t>
  </si>
  <si>
    <t>荻町藤渡</t>
  </si>
  <si>
    <t>荻町仏面</t>
  </si>
  <si>
    <t>荻町馬背野</t>
  </si>
  <si>
    <t>荻町政所</t>
  </si>
  <si>
    <t>荻町南河内</t>
  </si>
  <si>
    <t>荻町宮平</t>
  </si>
  <si>
    <t>大字小塚</t>
  </si>
  <si>
    <t>大字片ケ瀬</t>
  </si>
  <si>
    <t>大字上坂田</t>
  </si>
  <si>
    <t>大字上畑</t>
  </si>
  <si>
    <t>大字刈小野</t>
  </si>
  <si>
    <t>大字川床</t>
  </si>
  <si>
    <t>大字城原</t>
  </si>
  <si>
    <t>大字君ケ園</t>
  </si>
  <si>
    <t>大字九重野</t>
  </si>
  <si>
    <t>久住町大字有氏</t>
  </si>
  <si>
    <t>久住町大字添ケ津留</t>
  </si>
  <si>
    <t>久住町大字栢木</t>
  </si>
  <si>
    <t>久住町大字久住</t>
  </si>
  <si>
    <t>久住町大字白丹</t>
  </si>
  <si>
    <t>久住町大字仏原</t>
  </si>
  <si>
    <t>大字久保</t>
  </si>
  <si>
    <t>１４４９番地</t>
  </si>
  <si>
    <t>大字倉木</t>
  </si>
  <si>
    <t>大字神原</t>
  </si>
  <si>
    <t>大字志土知</t>
  </si>
  <si>
    <t>大字下坂田</t>
  </si>
  <si>
    <t>大字下志土知</t>
  </si>
  <si>
    <t>大字菅生</t>
  </si>
  <si>
    <t>大字炭竈</t>
  </si>
  <si>
    <t>大字田井</t>
  </si>
  <si>
    <t>大字高伏</t>
  </si>
  <si>
    <t>大字竹田</t>
  </si>
  <si>
    <t>大字竹田町</t>
  </si>
  <si>
    <t>大字玉来</t>
  </si>
  <si>
    <t>大字次倉</t>
  </si>
  <si>
    <t>大字戸上</t>
  </si>
  <si>
    <t>直入町大字上田北</t>
  </si>
  <si>
    <t>直入町大字神堤</t>
  </si>
  <si>
    <t>直入町大字下田北</t>
  </si>
  <si>
    <t>直入町大字長湯</t>
  </si>
  <si>
    <t>大字中</t>
  </si>
  <si>
    <t>大字中角</t>
  </si>
  <si>
    <t>大字入田</t>
  </si>
  <si>
    <t>大字拝田原</t>
  </si>
  <si>
    <t>大字挾田</t>
  </si>
  <si>
    <t>大字飛田川</t>
  </si>
  <si>
    <t>大字平田</t>
  </si>
  <si>
    <t>大字福原</t>
  </si>
  <si>
    <t>大字古園</t>
  </si>
  <si>
    <t>大字三宅</t>
  </si>
  <si>
    <t>大字向山田</t>
  </si>
  <si>
    <t>大字門田</t>
  </si>
  <si>
    <t>大字吉田</t>
  </si>
  <si>
    <t>大字米納</t>
  </si>
  <si>
    <t>大字渡瀬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</si>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</sst>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5" customWidth="1"/>
    <col min="3" max="3" width="20.625" customWidth="1"/>
    <col min="4" max="4" width="18" customWidth="1"/>
  </cols>
  <sheetData>
    <row r="1" spans="1:4" ht="14.25" thickBot="1" x14ac:dyDescent="0.2">
      <c r="A1" s="14" t="s">
        <v>83</v>
      </c>
      <c r="B1" s="11"/>
      <c r="C1" s="12"/>
      <c r="D1" s="13"/>
    </row>
    <row r="2" spans="1:4" x14ac:dyDescent="0.15">
      <c r="A2" s="15" t="s">
        <v>84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48</v>
      </c>
      <c r="D50" s="3" t="s">
        <v>49</v>
      </c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76</v>
      </c>
      <c r="D77" s="2"/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79</v>
      </c>
      <c r="D80" s="2"/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81</v>
      </c>
      <c r="D82" s="2"/>
    </row>
    <row r="83" spans="1:4" ht="14.25" thickBot="1" x14ac:dyDescent="0.2">
      <c r="A83" s="17"/>
      <c r="B83" s="7" t="s">
        <v>0</v>
      </c>
      <c r="C83" s="4" t="s">
        <v>82</v>
      </c>
      <c r="D83" s="5"/>
    </row>
  </sheetData>
  <sheetProtection password="EAE8" sheet="1" objects="1" scenarios="1"/>
  <autoFilter ref="A1:A83"/>
  <phoneticPr fontId="1"/>
  <dataValidations count="1">
    <dataValidation type="list" allowBlank="1" showInputMessage="1" showErrorMessage="1" sqref="A2:A8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2015-01-26T05:55:57Z</dcterms:created>
  <dcterms:modified xsi:type="dcterms:W3CDTF">2015-01-28T06:21:33Z</dcterms:modified>
</cp:coreProperties>
</file>