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8595" windowHeight="73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Sheet1!$A$1:$A$44</definedName>
  </definedNames>
  <calcPr calcId="145621"/>
</workbook>
</file>

<file path=xl/sharedStrings.xml><?xml version="1.0" encoding="utf-8"?>
<sst xmlns="http://schemas.openxmlformats.org/spreadsheetml/2006/main" count="89" uniqueCount="47">
  <si>
    <t>杵築市</t>
  </si>
  <si>
    <t>大字相原</t>
  </si>
  <si>
    <t>大字猪尾</t>
  </si>
  <si>
    <t>大字岩谷</t>
  </si>
  <si>
    <t>大字大内</t>
  </si>
  <si>
    <t>大字大片平</t>
  </si>
  <si>
    <t>大田石丸</t>
  </si>
  <si>
    <t>大田小野</t>
  </si>
  <si>
    <t>大田沓掛</t>
  </si>
  <si>
    <t>大田白木原</t>
  </si>
  <si>
    <t>大田永松</t>
  </si>
  <si>
    <t>大田波多方</t>
  </si>
  <si>
    <t>大田俣水</t>
  </si>
  <si>
    <t>天堤</t>
  </si>
  <si>
    <t>大字片野</t>
  </si>
  <si>
    <t>大字鴨川</t>
  </si>
  <si>
    <t>大字狩宿</t>
  </si>
  <si>
    <t>大字杵築</t>
  </si>
  <si>
    <t>大字熊野</t>
  </si>
  <si>
    <t>大字中</t>
  </si>
  <si>
    <t>大字奈多</t>
  </si>
  <si>
    <t>大字馬場尾</t>
  </si>
  <si>
    <t>大字日野</t>
  </si>
  <si>
    <t>大字船部</t>
  </si>
  <si>
    <t>大字本庄</t>
  </si>
  <si>
    <t>大字溝井</t>
  </si>
  <si>
    <t>大字南杵築</t>
  </si>
  <si>
    <t>大字宮司</t>
  </si>
  <si>
    <t>大字守江</t>
  </si>
  <si>
    <t>大字八坂</t>
  </si>
  <si>
    <t>山香町大字内河野</t>
  </si>
  <si>
    <t>山香町大字小武</t>
  </si>
  <si>
    <t>山香町大字久木野尾</t>
  </si>
  <si>
    <t>山香町大字倉成</t>
  </si>
  <si>
    <t>山香町大字下</t>
  </si>
  <si>
    <t>山香町大字立石</t>
  </si>
  <si>
    <t>山香町大字野原</t>
  </si>
  <si>
    <t>山香町大字日指</t>
  </si>
  <si>
    <t>山香町大字広瀬</t>
  </si>
  <si>
    <t>山香町大字南畑</t>
  </si>
  <si>
    <t>山香町大字向野</t>
  </si>
  <si>
    <t>山香町大字山浦</t>
  </si>
  <si>
    <t>山香町大字吉野渡</t>
  </si>
  <si>
    <t>大字横城</t>
  </si>
  <si>
    <t>印</t>
    <rPh sb="0" eb="1">
      <t>シルシ</t>
    </rPh>
    <phoneticPr fontId="1"/>
  </si>
  <si>
    <t>杵築市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</si>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</sst>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75" customWidth="1"/>
    <col min="3" max="3" width="22" customWidth="1"/>
    <col min="4" max="4" width="19.25" customWidth="1"/>
    <col min="5" max="5" width="17.125" customWidth="1"/>
  </cols>
  <sheetData>
    <row r="1" spans="1:4" ht="14.25" thickBot="1" x14ac:dyDescent="0.2">
      <c r="A1" s="14" t="s">
        <v>44</v>
      </c>
      <c r="B1" s="11"/>
      <c r="C1" s="12"/>
      <c r="D1" s="13"/>
    </row>
    <row r="2" spans="1:4" x14ac:dyDescent="0.15">
      <c r="A2" s="15" t="s">
        <v>46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45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12</v>
      </c>
      <c r="D14" s="3" t="s">
        <v>13</v>
      </c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ht="14.25" thickBot="1" x14ac:dyDescent="0.2">
      <c r="A44" s="17"/>
      <c r="B44" s="7" t="s">
        <v>0</v>
      </c>
      <c r="C44" s="4" t="s">
        <v>43</v>
      </c>
      <c r="D44" s="5"/>
    </row>
  </sheetData>
  <sheetProtection password="EAE8" sheet="1" objects="1" scenarios="1"/>
  <autoFilter ref="A1:A44"/>
  <phoneticPr fontId="1"/>
  <dataValidations count="1">
    <dataValidation type="list" allowBlank="1" showInputMessage="1" showErrorMessage="1" sqref="A2:A4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2015-01-26T05:58:51Z</dcterms:created>
  <dcterms:modified xsi:type="dcterms:W3CDTF">2015-01-28T06:16:53Z</dcterms:modified>
</cp:coreProperties>
</file>