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Sheet1!$A$1:$A$79</definedName>
  </definedNames>
  <calcPr calcId="145621"/>
</workbook>
</file>

<file path=xl/sharedStrings.xml><?xml version="1.0" encoding="utf-8"?>
<sst xmlns="http://schemas.openxmlformats.org/spreadsheetml/2006/main" count="158" uniqueCount="81">
  <si>
    <t>天理市</t>
  </si>
  <si>
    <t>合場町</t>
  </si>
  <si>
    <t>荒蒔町</t>
  </si>
  <si>
    <t>石上町</t>
  </si>
  <si>
    <t>櫟本町</t>
  </si>
  <si>
    <t>稲葉町</t>
  </si>
  <si>
    <t>岩室町</t>
  </si>
  <si>
    <t>岩屋町</t>
  </si>
  <si>
    <t>内馬場町</t>
  </si>
  <si>
    <t>庵治町</t>
  </si>
  <si>
    <t>乙木町</t>
  </si>
  <si>
    <t>海知町</t>
  </si>
  <si>
    <t>嘉幡町</t>
  </si>
  <si>
    <t>上仁興町</t>
  </si>
  <si>
    <t>萱生町</t>
  </si>
  <si>
    <t>川原城町</t>
  </si>
  <si>
    <t>上総町</t>
  </si>
  <si>
    <t>岸田町</t>
  </si>
  <si>
    <t>喜殿町</t>
  </si>
  <si>
    <t>九条町</t>
  </si>
  <si>
    <t>蔵之庄町</t>
  </si>
  <si>
    <t>御経野町</t>
  </si>
  <si>
    <t>小島町</t>
  </si>
  <si>
    <t>小田中町</t>
  </si>
  <si>
    <t>指柳町</t>
  </si>
  <si>
    <t>佐保庄町</t>
  </si>
  <si>
    <t>三昧田町</t>
  </si>
  <si>
    <t>渋谷町</t>
  </si>
  <si>
    <t>下仁興町</t>
  </si>
  <si>
    <t>成願寺町</t>
  </si>
  <si>
    <t>小路町</t>
  </si>
  <si>
    <t>杉本町</t>
  </si>
  <si>
    <t>前栽町</t>
  </si>
  <si>
    <t>園原町</t>
  </si>
  <si>
    <t>杣之内町</t>
  </si>
  <si>
    <t>田井庄町</t>
  </si>
  <si>
    <t>滝本町</t>
  </si>
  <si>
    <t>竹之内町</t>
  </si>
  <si>
    <t>田町</t>
  </si>
  <si>
    <t>田部町</t>
  </si>
  <si>
    <t>丹波市町</t>
  </si>
  <si>
    <t>苣原町</t>
  </si>
  <si>
    <t>遠田町</t>
  </si>
  <si>
    <t>富堂町</t>
  </si>
  <si>
    <t>豊井町</t>
  </si>
  <si>
    <t>豊田町</t>
  </si>
  <si>
    <t>長滝町</t>
  </si>
  <si>
    <t>中町</t>
  </si>
  <si>
    <t>中之庄町</t>
  </si>
  <si>
    <t>永原町</t>
  </si>
  <si>
    <t>中山町</t>
  </si>
  <si>
    <t>長柄町</t>
  </si>
  <si>
    <t>楢町</t>
  </si>
  <si>
    <t>新泉町</t>
  </si>
  <si>
    <t>二階堂上ノ庄町</t>
  </si>
  <si>
    <t>二階堂北菅田町</t>
  </si>
  <si>
    <t>二階堂南菅田町</t>
  </si>
  <si>
    <t>西井戸堂町</t>
  </si>
  <si>
    <t>西長柄町</t>
  </si>
  <si>
    <t>檜垣町</t>
  </si>
  <si>
    <t>東井戸堂町</t>
  </si>
  <si>
    <t>備前町</t>
  </si>
  <si>
    <t>兵庫町</t>
  </si>
  <si>
    <t>平等坊町</t>
  </si>
  <si>
    <t>福住町</t>
  </si>
  <si>
    <t>福知堂町</t>
  </si>
  <si>
    <t>藤井町</t>
  </si>
  <si>
    <t>布留町</t>
  </si>
  <si>
    <t>別所町</t>
  </si>
  <si>
    <t>勾田町</t>
  </si>
  <si>
    <t>三島町</t>
  </si>
  <si>
    <t>南六条町</t>
  </si>
  <si>
    <t>武蔵町</t>
  </si>
  <si>
    <t>守目堂町</t>
  </si>
  <si>
    <t>森本町</t>
  </si>
  <si>
    <t>柳本町</t>
  </si>
  <si>
    <t>山田町</t>
  </si>
  <si>
    <t>吉田町</t>
  </si>
  <si>
    <t>印</t>
    <rPh sb="0" eb="1">
      <t>シルシ</t>
    </rPh>
    <phoneticPr fontId="1"/>
  </si>
  <si>
    <t>天理市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</si>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</sst>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0" customWidth="1"/>
    <col min="3" max="3" width="17.5" customWidth="1"/>
  </cols>
  <sheetData>
    <row r="1" spans="1:4" ht="14.25" thickBot="1" x14ac:dyDescent="0.2">
      <c r="A1" s="10" t="s">
        <v>78</v>
      </c>
      <c r="B1" s="8"/>
      <c r="C1" s="9"/>
    </row>
    <row r="2" spans="1:4" x14ac:dyDescent="0.15">
      <c r="A2" s="11" t="s">
        <v>80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79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3" x14ac:dyDescent="0.15">
      <c r="A49" s="12"/>
      <c r="B49" s="4" t="s">
        <v>0</v>
      </c>
      <c r="C49" s="2" t="s">
        <v>48</v>
      </c>
    </row>
    <row r="50" spans="1:3" x14ac:dyDescent="0.15">
      <c r="A50" s="12"/>
      <c r="B50" s="4" t="s">
        <v>0</v>
      </c>
      <c r="C50" s="2" t="s">
        <v>49</v>
      </c>
    </row>
    <row r="51" spans="1:3" x14ac:dyDescent="0.15">
      <c r="A51" s="12"/>
      <c r="B51" s="4" t="s">
        <v>0</v>
      </c>
      <c r="C51" s="2" t="s">
        <v>50</v>
      </c>
    </row>
    <row r="52" spans="1:3" x14ac:dyDescent="0.15">
      <c r="A52" s="12"/>
      <c r="B52" s="4" t="s">
        <v>0</v>
      </c>
      <c r="C52" s="2" t="s">
        <v>51</v>
      </c>
    </row>
    <row r="53" spans="1:3" x14ac:dyDescent="0.15">
      <c r="A53" s="12"/>
      <c r="B53" s="4" t="s">
        <v>0</v>
      </c>
      <c r="C53" s="2" t="s">
        <v>52</v>
      </c>
    </row>
    <row r="54" spans="1:3" x14ac:dyDescent="0.15">
      <c r="A54" s="12"/>
      <c r="B54" s="4" t="s">
        <v>0</v>
      </c>
      <c r="C54" s="2" t="s">
        <v>53</v>
      </c>
    </row>
    <row r="55" spans="1:3" x14ac:dyDescent="0.15">
      <c r="A55" s="12"/>
      <c r="B55" s="4" t="s">
        <v>0</v>
      </c>
      <c r="C55" s="2" t="s">
        <v>54</v>
      </c>
    </row>
    <row r="56" spans="1:3" x14ac:dyDescent="0.15">
      <c r="A56" s="12"/>
      <c r="B56" s="4" t="s">
        <v>0</v>
      </c>
      <c r="C56" s="2" t="s">
        <v>55</v>
      </c>
    </row>
    <row r="57" spans="1:3" x14ac:dyDescent="0.15">
      <c r="A57" s="12"/>
      <c r="B57" s="4" t="s">
        <v>0</v>
      </c>
      <c r="C57" s="2" t="s">
        <v>56</v>
      </c>
    </row>
    <row r="58" spans="1:3" x14ac:dyDescent="0.15">
      <c r="A58" s="12"/>
      <c r="B58" s="4" t="s">
        <v>0</v>
      </c>
      <c r="C58" s="2" t="s">
        <v>57</v>
      </c>
    </row>
    <row r="59" spans="1:3" x14ac:dyDescent="0.15">
      <c r="A59" s="12"/>
      <c r="B59" s="4" t="s">
        <v>0</v>
      </c>
      <c r="C59" s="2" t="s">
        <v>58</v>
      </c>
    </row>
    <row r="60" spans="1:3" x14ac:dyDescent="0.15">
      <c r="A60" s="12"/>
      <c r="B60" s="4" t="s">
        <v>0</v>
      </c>
      <c r="C60" s="2" t="s">
        <v>59</v>
      </c>
    </row>
    <row r="61" spans="1:3" x14ac:dyDescent="0.15">
      <c r="A61" s="12"/>
      <c r="B61" s="4" t="s">
        <v>0</v>
      </c>
      <c r="C61" s="2" t="s">
        <v>60</v>
      </c>
    </row>
    <row r="62" spans="1:3" x14ac:dyDescent="0.15">
      <c r="A62" s="12"/>
      <c r="B62" s="4" t="s">
        <v>0</v>
      </c>
      <c r="C62" s="2" t="s">
        <v>61</v>
      </c>
    </row>
    <row r="63" spans="1:3" x14ac:dyDescent="0.15">
      <c r="A63" s="12"/>
      <c r="B63" s="4" t="s">
        <v>0</v>
      </c>
      <c r="C63" s="2" t="s">
        <v>62</v>
      </c>
    </row>
    <row r="64" spans="1:3" x14ac:dyDescent="0.15">
      <c r="A64" s="12"/>
      <c r="B64" s="4" t="s">
        <v>0</v>
      </c>
      <c r="C64" s="2" t="s">
        <v>63</v>
      </c>
    </row>
    <row r="65" spans="1:4" x14ac:dyDescent="0.15">
      <c r="A65" s="12"/>
      <c r="B65" s="4" t="s">
        <v>0</v>
      </c>
      <c r="C65" s="2" t="s">
        <v>64</v>
      </c>
    </row>
    <row r="66" spans="1:4" x14ac:dyDescent="0.15">
      <c r="A66" s="12"/>
      <c r="B66" s="4" t="s">
        <v>0</v>
      </c>
      <c r="C66" s="2" t="s">
        <v>65</v>
      </c>
    </row>
    <row r="67" spans="1:4" x14ac:dyDescent="0.15">
      <c r="A67" s="12"/>
      <c r="B67" s="4" t="s">
        <v>0</v>
      </c>
      <c r="C67" s="2" t="s">
        <v>66</v>
      </c>
    </row>
    <row r="68" spans="1:4" x14ac:dyDescent="0.15">
      <c r="A68" s="12"/>
      <c r="B68" s="4" t="s">
        <v>0</v>
      </c>
      <c r="C68" s="2" t="s">
        <v>67</v>
      </c>
    </row>
    <row r="69" spans="1:4" x14ac:dyDescent="0.15">
      <c r="A69" s="12"/>
      <c r="B69" s="4" t="s">
        <v>0</v>
      </c>
      <c r="C69" s="2" t="s">
        <v>68</v>
      </c>
      <c r="D69" s="1"/>
    </row>
    <row r="70" spans="1:4" x14ac:dyDescent="0.15">
      <c r="A70" s="12"/>
      <c r="B70" s="4" t="s">
        <v>0</v>
      </c>
      <c r="C70" s="2" t="s">
        <v>69</v>
      </c>
      <c r="D70" s="1"/>
    </row>
    <row r="71" spans="1:4" x14ac:dyDescent="0.15">
      <c r="A71" s="12"/>
      <c r="B71" s="4" t="s">
        <v>0</v>
      </c>
      <c r="C71" s="2" t="s">
        <v>70</v>
      </c>
      <c r="D71" s="1"/>
    </row>
    <row r="72" spans="1:4" x14ac:dyDescent="0.15">
      <c r="A72" s="12"/>
      <c r="B72" s="4" t="s">
        <v>0</v>
      </c>
      <c r="C72" s="2" t="s">
        <v>71</v>
      </c>
      <c r="D72" s="1"/>
    </row>
    <row r="73" spans="1:4" x14ac:dyDescent="0.15">
      <c r="A73" s="12"/>
      <c r="B73" s="4" t="s">
        <v>0</v>
      </c>
      <c r="C73" s="2" t="s">
        <v>72</v>
      </c>
      <c r="D73" s="1"/>
    </row>
    <row r="74" spans="1:4" x14ac:dyDescent="0.15">
      <c r="A74" s="12"/>
      <c r="B74" s="4" t="s">
        <v>0</v>
      </c>
      <c r="C74" s="2" t="s">
        <v>73</v>
      </c>
      <c r="D74" s="1"/>
    </row>
    <row r="75" spans="1:4" x14ac:dyDescent="0.15">
      <c r="A75" s="12"/>
      <c r="B75" s="4" t="s">
        <v>0</v>
      </c>
      <c r="C75" s="2" t="s">
        <v>74</v>
      </c>
      <c r="D75" s="1"/>
    </row>
    <row r="76" spans="1:4" x14ac:dyDescent="0.15">
      <c r="A76" s="12"/>
      <c r="B76" s="4" t="s">
        <v>0</v>
      </c>
      <c r="C76" s="2" t="s">
        <v>75</v>
      </c>
      <c r="D76" s="1"/>
    </row>
    <row r="77" spans="1:4" x14ac:dyDescent="0.15">
      <c r="A77" s="12"/>
      <c r="B77" s="4" t="s">
        <v>0</v>
      </c>
      <c r="C77" s="2" t="s">
        <v>76</v>
      </c>
      <c r="D77" s="1"/>
    </row>
    <row r="78" spans="1:4" x14ac:dyDescent="0.15">
      <c r="A78" s="12"/>
      <c r="B78" s="4" t="s">
        <v>0</v>
      </c>
      <c r="C78" s="2" t="s">
        <v>77</v>
      </c>
      <c r="D78" s="1"/>
    </row>
    <row r="79" spans="1:4" ht="14.25" thickBot="1" x14ac:dyDescent="0.2">
      <c r="A79" s="13"/>
      <c r="B79" s="5" t="s">
        <v>0</v>
      </c>
      <c r="C79" s="3" t="s">
        <v>1</v>
      </c>
      <c r="D79" s="1"/>
    </row>
  </sheetData>
  <sheetProtection password="EAE8" sheet="1" objects="1" scenarios="1"/>
  <autoFilter ref="A1:A79"/>
  <phoneticPr fontId="1"/>
  <dataValidations count="1">
    <dataValidation type="list" allowBlank="1" showInputMessage="1" showErrorMessage="1" sqref="A2:A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2015-01-27T09:26:24Z</dcterms:created>
  <dcterms:modified xsi:type="dcterms:W3CDTF">2015-01-28T03:28:41Z</dcterms:modified>
</cp:coreProperties>
</file>