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Sheet1!$A$1:$A$46</definedName>
  </definedNames>
  <calcPr calcId="145621"/>
</workbook>
</file>

<file path=xl/sharedStrings.xml><?xml version="1.0" encoding="utf-8"?>
<sst xmlns="http://schemas.openxmlformats.org/spreadsheetml/2006/main" count="96" uniqueCount="49">
  <si>
    <t>塩尻市</t>
  </si>
  <si>
    <t>大字大小屋</t>
  </si>
  <si>
    <t>大字柿沢</t>
  </si>
  <si>
    <t>大字片丘</t>
  </si>
  <si>
    <t>３６３５番地</t>
  </si>
  <si>
    <t>３６８０番地</t>
  </si>
  <si>
    <t>５７９４番地</t>
  </si>
  <si>
    <t>６１１４番地</t>
  </si>
  <si>
    <t>大字金井</t>
  </si>
  <si>
    <t>大字上西条</t>
  </si>
  <si>
    <t>大字木曽平沢</t>
  </si>
  <si>
    <t>大字北小野</t>
  </si>
  <si>
    <t>大字旧塩尻</t>
  </si>
  <si>
    <t>大字桟敷</t>
  </si>
  <si>
    <t>大字塩尻町</t>
  </si>
  <si>
    <t>大字下西条</t>
  </si>
  <si>
    <t>大字洗馬</t>
  </si>
  <si>
    <t>大字宗賀</t>
  </si>
  <si>
    <t>大字大門</t>
  </si>
  <si>
    <t>大門一番町</t>
  </si>
  <si>
    <t>大門二番町</t>
  </si>
  <si>
    <t>大門三番町</t>
  </si>
  <si>
    <t>大門四番町</t>
  </si>
  <si>
    <t>大門五番町</t>
  </si>
  <si>
    <t>大門六番町</t>
  </si>
  <si>
    <t>大門七区</t>
  </si>
  <si>
    <t>大門七番町</t>
  </si>
  <si>
    <t>大門八番町</t>
  </si>
  <si>
    <t>大門泉町</t>
  </si>
  <si>
    <t>大門桔梗町</t>
  </si>
  <si>
    <t>大門幸町</t>
  </si>
  <si>
    <t>大門田川町</t>
  </si>
  <si>
    <t>大門並木町</t>
  </si>
  <si>
    <t>大字長畝</t>
  </si>
  <si>
    <t>大字中西条</t>
  </si>
  <si>
    <t>大字奈良井</t>
  </si>
  <si>
    <t>大字贄川</t>
  </si>
  <si>
    <t>大字広丘堅石</t>
  </si>
  <si>
    <t>大字広丘郷原</t>
  </si>
  <si>
    <t>大字広丘高出</t>
  </si>
  <si>
    <t>大字広丘野村</t>
  </si>
  <si>
    <t>大字広丘原新田</t>
  </si>
  <si>
    <t>大字広丘吉田</t>
  </si>
  <si>
    <t>大字堀ノ内</t>
  </si>
  <si>
    <t>大字みどり湖</t>
  </si>
  <si>
    <t>大字峰原</t>
  </si>
  <si>
    <t>印</t>
    <rPh sb="0" eb="1">
      <t>シルシ</t>
    </rPh>
    <phoneticPr fontId="1"/>
  </si>
  <si>
    <t>塩尻市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</si>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</sst>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125" customWidth="1"/>
    <col min="3" max="3" width="20.125" customWidth="1"/>
    <col min="4" max="4" width="18" customWidth="1"/>
  </cols>
  <sheetData>
    <row r="1" spans="1:4" ht="14.25" thickBot="1" x14ac:dyDescent="0.2">
      <c r="A1" s="14" t="s">
        <v>46</v>
      </c>
      <c r="B1" s="10"/>
      <c r="C1" s="8"/>
      <c r="D1" s="9"/>
    </row>
    <row r="2" spans="1:4" x14ac:dyDescent="0.15">
      <c r="A2" s="15" t="s">
        <v>48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47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3</v>
      </c>
      <c r="D5" s="3" t="s">
        <v>4</v>
      </c>
    </row>
    <row r="6" spans="1:4" x14ac:dyDescent="0.15">
      <c r="A6" s="16"/>
      <c r="B6" s="12" t="s">
        <v>0</v>
      </c>
      <c r="C6" s="1" t="s">
        <v>3</v>
      </c>
      <c r="D6" s="3" t="s">
        <v>5</v>
      </c>
    </row>
    <row r="7" spans="1:4" x14ac:dyDescent="0.15">
      <c r="A7" s="16"/>
      <c r="B7" s="12" t="s">
        <v>0</v>
      </c>
      <c r="C7" s="1" t="s">
        <v>3</v>
      </c>
      <c r="D7" s="3" t="s">
        <v>6</v>
      </c>
    </row>
    <row r="8" spans="1:4" x14ac:dyDescent="0.15">
      <c r="A8" s="16"/>
      <c r="B8" s="12" t="s">
        <v>0</v>
      </c>
      <c r="C8" s="1" t="s">
        <v>3</v>
      </c>
      <c r="D8" s="3" t="s">
        <v>7</v>
      </c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35</v>
      </c>
      <c r="D36" s="2"/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43</v>
      </c>
      <c r="D44" s="2"/>
    </row>
    <row r="45" spans="1:4" x14ac:dyDescent="0.15">
      <c r="A45" s="16"/>
      <c r="B45" s="12" t="s">
        <v>0</v>
      </c>
      <c r="C45" s="1" t="s">
        <v>44</v>
      </c>
      <c r="D45" s="2"/>
    </row>
    <row r="46" spans="1:4" ht="14.25" thickBot="1" x14ac:dyDescent="0.2">
      <c r="A46" s="17"/>
      <c r="B46" s="13" t="s">
        <v>0</v>
      </c>
      <c r="C46" s="4" t="s">
        <v>45</v>
      </c>
      <c r="D46" s="5"/>
    </row>
  </sheetData>
  <sheetProtection password="EAE8" sheet="1" objects="1" scenarios="1"/>
  <autoFilter ref="A1:A46"/>
  <phoneticPr fontId="1"/>
  <dataValidations count="1">
    <dataValidation type="list" allowBlank="1" showInputMessage="1" showErrorMessage="1" sqref="A2:A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2015-01-27T02:56:32Z</dcterms:created>
  <dcterms:modified xsi:type="dcterms:W3CDTF">2015-01-29T00:21:23Z</dcterms:modified>
</cp:coreProperties>
</file>