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Sheet1!$A$1:$A$66</definedName>
  </definedNames>
  <calcPr calcId="145621"/>
</workbook>
</file>

<file path=xl/sharedStrings.xml><?xml version="1.0" encoding="utf-8"?>
<sst xmlns="http://schemas.openxmlformats.org/spreadsheetml/2006/main" count="143" uniqueCount="68">
  <si>
    <t>尾鷲市</t>
  </si>
  <si>
    <t>朝日町</t>
  </si>
  <si>
    <t>泉町</t>
  </si>
  <si>
    <t>上野町</t>
  </si>
  <si>
    <t>大字大曽根浦</t>
  </si>
  <si>
    <t>大滝町</t>
  </si>
  <si>
    <t>梶賀町</t>
  </si>
  <si>
    <t>賀田町</t>
  </si>
  <si>
    <t>桂ケ丘</t>
  </si>
  <si>
    <t>北浦町</t>
  </si>
  <si>
    <t>北浦西町</t>
  </si>
  <si>
    <t>北浦東町</t>
  </si>
  <si>
    <t>九鬼町</t>
  </si>
  <si>
    <t>国市松泉町</t>
  </si>
  <si>
    <t>倉ノ谷町</t>
  </si>
  <si>
    <t>小川西町</t>
  </si>
  <si>
    <t>小川東町</t>
  </si>
  <si>
    <t>古戸町</t>
  </si>
  <si>
    <t>古戸野町</t>
  </si>
  <si>
    <t>小脇町</t>
  </si>
  <si>
    <t>栄町</t>
  </si>
  <si>
    <t>坂場町</t>
  </si>
  <si>
    <t>坂場西町</t>
  </si>
  <si>
    <t>盛松</t>
  </si>
  <si>
    <t>座ノ下町</t>
  </si>
  <si>
    <t>新田町</t>
  </si>
  <si>
    <t>末広町</t>
  </si>
  <si>
    <t>須賀利町</t>
  </si>
  <si>
    <t>瀬木山町</t>
  </si>
  <si>
    <t>曽根町</t>
  </si>
  <si>
    <t>中央町</t>
  </si>
  <si>
    <t>大字天満浦</t>
  </si>
  <si>
    <t>大字中井浦</t>
  </si>
  <si>
    <t>坂場</t>
  </si>
  <si>
    <t>中井町</t>
  </si>
  <si>
    <t>中川</t>
  </si>
  <si>
    <t>中村町</t>
  </si>
  <si>
    <t>名柄町</t>
  </si>
  <si>
    <t>南陽町</t>
  </si>
  <si>
    <t>野地町</t>
  </si>
  <si>
    <t>早田町</t>
  </si>
  <si>
    <t>林町</t>
  </si>
  <si>
    <t>光ケ丘</t>
  </si>
  <si>
    <t>古江町</t>
  </si>
  <si>
    <t>馬越町</t>
  </si>
  <si>
    <t>三木浦町</t>
  </si>
  <si>
    <t>三木里町</t>
  </si>
  <si>
    <t>港町</t>
  </si>
  <si>
    <t>大字南浦</t>
  </si>
  <si>
    <t>クチスボ</t>
  </si>
  <si>
    <t>小原野</t>
  </si>
  <si>
    <t>倉ノ谷</t>
  </si>
  <si>
    <t>天満</t>
  </si>
  <si>
    <t>矢浜</t>
  </si>
  <si>
    <t>林</t>
  </si>
  <si>
    <t>宮ノ上町</t>
  </si>
  <si>
    <t>大字向井</t>
  </si>
  <si>
    <t>１丁目</t>
  </si>
  <si>
    <t>２丁目</t>
  </si>
  <si>
    <t>３丁目</t>
  </si>
  <si>
    <t>４丁目</t>
  </si>
  <si>
    <t>矢浜大道</t>
  </si>
  <si>
    <t>矢浜岡崎町</t>
  </si>
  <si>
    <t>矢浜真砂</t>
  </si>
  <si>
    <t>大字行野浦</t>
  </si>
  <si>
    <t>印</t>
    <rPh sb="0" eb="1">
      <t>シルシ</t>
    </rPh>
    <phoneticPr fontId="1"/>
  </si>
  <si>
    <t>尾鷲市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</si>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</sst>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C4" sqref="C4"/>
    </sheetView>
  </sheetViews>
  <sheetFormatPr defaultRowHeight="13.5" x14ac:dyDescent="0.15"/>
  <cols>
    <col min="1" max="1" width="9" style="18"/>
    <col min="2" max="2" width="10.75" customWidth="1"/>
    <col min="3" max="3" width="16.25" customWidth="1"/>
    <col min="4" max="4" width="14" customWidth="1"/>
  </cols>
  <sheetData>
    <row r="1" spans="1:4" ht="14.25" thickBot="1" x14ac:dyDescent="0.2">
      <c r="A1" s="14" t="s">
        <v>65</v>
      </c>
      <c r="B1" s="11"/>
      <c r="C1" s="12"/>
      <c r="D1" s="13"/>
    </row>
    <row r="2" spans="1:4" x14ac:dyDescent="0.15">
      <c r="A2" s="15" t="s">
        <v>67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66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32</v>
      </c>
      <c r="D34" s="3" t="s">
        <v>33</v>
      </c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48</v>
      </c>
      <c r="D50" s="3" t="s">
        <v>49</v>
      </c>
    </row>
    <row r="51" spans="1:4" x14ac:dyDescent="0.15">
      <c r="A51" s="16"/>
      <c r="B51" s="6" t="s">
        <v>0</v>
      </c>
      <c r="C51" s="1" t="s">
        <v>48</v>
      </c>
      <c r="D51" s="3" t="s">
        <v>50</v>
      </c>
    </row>
    <row r="52" spans="1:4" x14ac:dyDescent="0.15">
      <c r="A52" s="16"/>
      <c r="B52" s="6" t="s">
        <v>0</v>
      </c>
      <c r="C52" s="1" t="s">
        <v>48</v>
      </c>
      <c r="D52" s="3" t="s">
        <v>51</v>
      </c>
    </row>
    <row r="53" spans="1:4" x14ac:dyDescent="0.15">
      <c r="A53" s="16"/>
      <c r="B53" s="6" t="s">
        <v>0</v>
      </c>
      <c r="C53" s="1" t="s">
        <v>48</v>
      </c>
      <c r="D53" s="3" t="s">
        <v>52</v>
      </c>
    </row>
    <row r="54" spans="1:4" x14ac:dyDescent="0.15">
      <c r="A54" s="16"/>
      <c r="B54" s="6" t="s">
        <v>0</v>
      </c>
      <c r="C54" s="1" t="s">
        <v>48</v>
      </c>
      <c r="D54" s="3" t="s">
        <v>53</v>
      </c>
    </row>
    <row r="55" spans="1:4" x14ac:dyDescent="0.15">
      <c r="A55" s="16"/>
      <c r="B55" s="6" t="s">
        <v>0</v>
      </c>
      <c r="C55" s="1" t="s">
        <v>48</v>
      </c>
      <c r="D55" s="3" t="s">
        <v>54</v>
      </c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53</v>
      </c>
      <c r="D58" s="2"/>
    </row>
    <row r="59" spans="1:4" x14ac:dyDescent="0.15">
      <c r="A59" s="16"/>
      <c r="B59" s="6" t="s">
        <v>0</v>
      </c>
      <c r="C59" s="1" t="s">
        <v>53</v>
      </c>
      <c r="D59" s="3" t="s">
        <v>57</v>
      </c>
    </row>
    <row r="60" spans="1:4" x14ac:dyDescent="0.15">
      <c r="A60" s="16"/>
      <c r="B60" s="6" t="s">
        <v>0</v>
      </c>
      <c r="C60" s="1" t="s">
        <v>53</v>
      </c>
      <c r="D60" s="3" t="s">
        <v>58</v>
      </c>
    </row>
    <row r="61" spans="1:4" x14ac:dyDescent="0.15">
      <c r="A61" s="16"/>
      <c r="B61" s="6" t="s">
        <v>0</v>
      </c>
      <c r="C61" s="1" t="s">
        <v>53</v>
      </c>
      <c r="D61" s="3" t="s">
        <v>59</v>
      </c>
    </row>
    <row r="62" spans="1:4" x14ac:dyDescent="0.15">
      <c r="A62" s="16"/>
      <c r="B62" s="6" t="s">
        <v>0</v>
      </c>
      <c r="C62" s="1" t="s">
        <v>53</v>
      </c>
      <c r="D62" s="3" t="s">
        <v>60</v>
      </c>
    </row>
    <row r="63" spans="1:4" x14ac:dyDescent="0.15">
      <c r="A63" s="16"/>
      <c r="B63" s="6" t="s">
        <v>0</v>
      </c>
      <c r="C63" s="1" t="s">
        <v>61</v>
      </c>
      <c r="D63" s="2"/>
    </row>
    <row r="64" spans="1:4" x14ac:dyDescent="0.15">
      <c r="A64" s="16"/>
      <c r="B64" s="6" t="s">
        <v>0</v>
      </c>
      <c r="C64" s="1" t="s">
        <v>62</v>
      </c>
      <c r="D64" s="2"/>
    </row>
    <row r="65" spans="1:4" x14ac:dyDescent="0.15">
      <c r="A65" s="16"/>
      <c r="B65" s="6" t="s">
        <v>0</v>
      </c>
      <c r="C65" s="1" t="s">
        <v>63</v>
      </c>
      <c r="D65" s="2"/>
    </row>
    <row r="66" spans="1:4" ht="14.25" thickBot="1" x14ac:dyDescent="0.2">
      <c r="A66" s="17"/>
      <c r="B66" s="7" t="s">
        <v>0</v>
      </c>
      <c r="C66" s="4" t="s">
        <v>64</v>
      </c>
      <c r="D66" s="5"/>
    </row>
  </sheetData>
  <sheetProtection password="EAE8" sheet="1" objects="1" scenarios="1"/>
  <autoFilter ref="A1:A66"/>
  <phoneticPr fontId="1"/>
  <dataValidations count="1">
    <dataValidation type="list" allowBlank="1" showInputMessage="1" showErrorMessage="1" sqref="A2:A6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2015-01-27T04:52:46Z</dcterms:created>
  <dcterms:modified xsi:type="dcterms:W3CDTF">2015-01-28T02:42:41Z</dcterms:modified>
</cp:coreProperties>
</file>