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</definedName>
  </definedNames>
  <calcPr calcId="145621"/>
</workbook>
</file>

<file path=xl/sharedStrings.xml><?xml version="1.0" encoding="utf-8"?>
<sst xmlns="http://schemas.openxmlformats.org/spreadsheetml/2006/main" count="50" uniqueCount="27">
  <si>
    <t>桑名郡木曽岬町</t>
  </si>
  <si>
    <t>大字和泉</t>
  </si>
  <si>
    <t>大字近江島</t>
  </si>
  <si>
    <t>大字和富</t>
  </si>
  <si>
    <t>大字加路戸</t>
  </si>
  <si>
    <t>大字雁ケ地</t>
  </si>
  <si>
    <t>大字見入</t>
  </si>
  <si>
    <t>大字見入流作</t>
  </si>
  <si>
    <t>大字源緑輪中</t>
  </si>
  <si>
    <t>大字小和泉</t>
  </si>
  <si>
    <t>大字小林</t>
  </si>
  <si>
    <t>大字栄</t>
  </si>
  <si>
    <t>大字新加路戸</t>
  </si>
  <si>
    <t>新輪</t>
  </si>
  <si>
    <t>１丁目</t>
  </si>
  <si>
    <t>２丁目</t>
  </si>
  <si>
    <t>大字外平喜</t>
  </si>
  <si>
    <t>大字田代</t>
  </si>
  <si>
    <t>大字富田子</t>
  </si>
  <si>
    <t>大字中和泉</t>
  </si>
  <si>
    <t>大字西対海地</t>
  </si>
  <si>
    <t>大字白鷺</t>
  </si>
  <si>
    <t>大字松永</t>
  </si>
  <si>
    <t>大字三崎</t>
  </si>
  <si>
    <t>印</t>
    <rPh sb="0" eb="1">
      <t>シルシ</t>
    </rPh>
    <phoneticPr fontId="1"/>
  </si>
  <si>
    <t>桑名郡木曽岬町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</si>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</sst>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2" sqref="B2"/>
    </sheetView>
  </sheetViews>
  <sheetFormatPr defaultRowHeight="13.5" x14ac:dyDescent="0.15"/>
  <cols>
    <col min="1" max="1" width="9" style="18"/>
    <col min="2" max="2" width="18" customWidth="1"/>
    <col min="3" max="3" width="17.25" customWidth="1"/>
    <col min="4" max="4" width="13.875" customWidth="1"/>
  </cols>
  <sheetData>
    <row r="1" spans="1:4" ht="14.25" thickBot="1" x14ac:dyDescent="0.2">
      <c r="A1" s="14" t="s">
        <v>24</v>
      </c>
      <c r="B1" s="10"/>
      <c r="C1" s="8"/>
      <c r="D1" s="9"/>
    </row>
    <row r="2" spans="1:4" x14ac:dyDescent="0.15">
      <c r="A2" s="15" t="s">
        <v>26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25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10</v>
      </c>
      <c r="D11" s="2"/>
    </row>
    <row r="12" spans="1:4" x14ac:dyDescent="0.15">
      <c r="A12" s="16"/>
      <c r="B12" s="12" t="s">
        <v>0</v>
      </c>
      <c r="C12" s="1" t="s">
        <v>11</v>
      </c>
      <c r="D12" s="2"/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13</v>
      </c>
      <c r="D15" s="3" t="s">
        <v>14</v>
      </c>
    </row>
    <row r="16" spans="1:4" x14ac:dyDescent="0.15">
      <c r="A16" s="16"/>
      <c r="B16" s="12" t="s">
        <v>0</v>
      </c>
      <c r="C16" s="1" t="s">
        <v>13</v>
      </c>
      <c r="D16" s="3" t="s">
        <v>15</v>
      </c>
    </row>
    <row r="17" spans="1:4" x14ac:dyDescent="0.15">
      <c r="A17" s="16"/>
      <c r="B17" s="12" t="s">
        <v>0</v>
      </c>
      <c r="C17" s="1" t="s">
        <v>16</v>
      </c>
      <c r="D17" s="2"/>
    </row>
    <row r="18" spans="1:4" x14ac:dyDescent="0.15">
      <c r="A18" s="16"/>
      <c r="B18" s="12" t="s">
        <v>0</v>
      </c>
      <c r="C18" s="1" t="s">
        <v>17</v>
      </c>
      <c r="D18" s="2"/>
    </row>
    <row r="19" spans="1:4" x14ac:dyDescent="0.15">
      <c r="A19" s="16"/>
      <c r="B19" s="12" t="s">
        <v>0</v>
      </c>
      <c r="C19" s="1" t="s">
        <v>18</v>
      </c>
      <c r="D19" s="2"/>
    </row>
    <row r="20" spans="1:4" x14ac:dyDescent="0.15">
      <c r="A20" s="16"/>
      <c r="B20" s="12" t="s">
        <v>0</v>
      </c>
      <c r="C20" s="1" t="s">
        <v>19</v>
      </c>
      <c r="D20" s="2"/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ht="14.25" thickBot="1" x14ac:dyDescent="0.2">
      <c r="A24" s="17"/>
      <c r="B24" s="13" t="s">
        <v>0</v>
      </c>
      <c r="C24" s="4" t="s">
        <v>23</v>
      </c>
      <c r="D24" s="5"/>
    </row>
  </sheetData>
  <sheetProtection password="EAE8" sheet="1" objects="1" scenarios="1"/>
  <autoFilter ref="A1:A24"/>
  <phoneticPr fontId="1"/>
  <dataValidations count="1">
    <dataValidation type="list" allowBlank="1" showInputMessage="1" showErrorMessage="1" sqref="A2:A2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2015-01-27T05:03:39Z</dcterms:created>
  <dcterms:modified xsi:type="dcterms:W3CDTF">2015-01-28T02:36:46Z</dcterms:modified>
</cp:coreProperties>
</file>