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Sheet1!$A$1:$A$98</definedName>
  </definedNames>
  <calcPr calcId="145621"/>
</workbook>
</file>

<file path=xl/sharedStrings.xml><?xml version="1.0" encoding="utf-8"?>
<sst xmlns="http://schemas.openxmlformats.org/spreadsheetml/2006/main" count="199" uniqueCount="101">
  <si>
    <t>いなべ市</t>
  </si>
  <si>
    <t>員弁町石仏</t>
  </si>
  <si>
    <t>員弁町市之原</t>
  </si>
  <si>
    <t>員弁町宇野</t>
  </si>
  <si>
    <t>員弁町大泉</t>
  </si>
  <si>
    <t>員弁町大泉新田</t>
  </si>
  <si>
    <t>員弁町岡丁田</t>
  </si>
  <si>
    <t>員弁町笠田新田</t>
  </si>
  <si>
    <t>員弁町上笠田</t>
  </si>
  <si>
    <t>員弁町北金井</t>
  </si>
  <si>
    <t>員弁町暮明</t>
  </si>
  <si>
    <t>員弁町下笠田</t>
  </si>
  <si>
    <t>員弁町楚原</t>
  </si>
  <si>
    <t>員弁町西方</t>
  </si>
  <si>
    <t>員弁町畑新田</t>
  </si>
  <si>
    <t>員弁町坂東新田</t>
  </si>
  <si>
    <t>員弁町東一色</t>
  </si>
  <si>
    <t>員弁町平古</t>
  </si>
  <si>
    <t>員弁町松名新田</t>
  </si>
  <si>
    <t>員弁町松之木</t>
  </si>
  <si>
    <t>員弁町御薗</t>
  </si>
  <si>
    <t>員弁町南中津原</t>
  </si>
  <si>
    <t>大安町石榑北</t>
  </si>
  <si>
    <t>大安町石榑北山</t>
  </si>
  <si>
    <t>大安町石榑下</t>
  </si>
  <si>
    <t>大安町石榑東</t>
  </si>
  <si>
    <t>大安町石榑南</t>
  </si>
  <si>
    <t>大安町宇賀</t>
  </si>
  <si>
    <t>大安町宇賀新田</t>
  </si>
  <si>
    <t>大安町梅戸</t>
  </si>
  <si>
    <t>大安町大泉</t>
  </si>
  <si>
    <t>大安町大井田</t>
  </si>
  <si>
    <t>大安町片樋</t>
  </si>
  <si>
    <t>大安町高柳</t>
  </si>
  <si>
    <t>大安町中央ケ丘</t>
  </si>
  <si>
    <t>１丁目</t>
  </si>
  <si>
    <t>２丁目</t>
  </si>
  <si>
    <t>３丁目</t>
  </si>
  <si>
    <t>大安町長深</t>
  </si>
  <si>
    <t>大安町鍋坂</t>
  </si>
  <si>
    <t>大安町丹生川上</t>
  </si>
  <si>
    <t>大安町丹生川中</t>
  </si>
  <si>
    <t>大安町丹生川久下</t>
  </si>
  <si>
    <t>大安町平塚</t>
  </si>
  <si>
    <t>大安町南金井</t>
  </si>
  <si>
    <t>大安町門前</t>
  </si>
  <si>
    <t>藤原町石川</t>
  </si>
  <si>
    <t>藤原町市場</t>
  </si>
  <si>
    <t>藤原町上之山田</t>
  </si>
  <si>
    <t>藤原町大貝戸</t>
  </si>
  <si>
    <t>藤原町垣内</t>
  </si>
  <si>
    <t>藤原町鼎</t>
  </si>
  <si>
    <t>藤原町上相場</t>
  </si>
  <si>
    <t>藤原町川合</t>
  </si>
  <si>
    <t>藤原町坂本</t>
  </si>
  <si>
    <t>藤原町篠立</t>
  </si>
  <si>
    <t>藤原町下相場</t>
  </si>
  <si>
    <t>藤原町下野尻</t>
  </si>
  <si>
    <t>藤原町志礼石新田</t>
  </si>
  <si>
    <t>藤原町東禅寺</t>
  </si>
  <si>
    <t>藤原町長尾</t>
  </si>
  <si>
    <t>藤原町西野尻</t>
  </si>
  <si>
    <t>藤原町日内</t>
  </si>
  <si>
    <t>藤原町藤ケ丘</t>
  </si>
  <si>
    <t>藤原町古田</t>
  </si>
  <si>
    <t>藤原町別名</t>
  </si>
  <si>
    <t>藤原町本郷</t>
  </si>
  <si>
    <t>藤原町山口</t>
  </si>
  <si>
    <t>北勢町阿下喜</t>
  </si>
  <si>
    <t>北勢町飯倉</t>
  </si>
  <si>
    <t>北勢町麻生田</t>
  </si>
  <si>
    <t>北勢町大辻新田</t>
  </si>
  <si>
    <t>北勢町奥村</t>
  </si>
  <si>
    <t>北勢町垣内</t>
  </si>
  <si>
    <t>北勢町川原</t>
  </si>
  <si>
    <t>北勢町北中津原</t>
  </si>
  <si>
    <t>北勢町京ケ野新田</t>
  </si>
  <si>
    <t>北勢町小原一色</t>
  </si>
  <si>
    <t>北勢町塩崎</t>
  </si>
  <si>
    <t>北勢町下平</t>
  </si>
  <si>
    <t>北勢町新町</t>
  </si>
  <si>
    <t>北勢町瀬木</t>
  </si>
  <si>
    <t>北勢町千司久連新田</t>
  </si>
  <si>
    <t>北勢町其原</t>
  </si>
  <si>
    <t>北勢町田辺</t>
  </si>
  <si>
    <t>北勢町皷</t>
  </si>
  <si>
    <t>北勢町中山</t>
  </si>
  <si>
    <t>北勢町西貝野</t>
  </si>
  <si>
    <t>北勢町二之瀬</t>
  </si>
  <si>
    <t>北勢町畑毛</t>
  </si>
  <si>
    <t>北勢町治田外面</t>
  </si>
  <si>
    <t>北勢町東貝野</t>
  </si>
  <si>
    <t>北勢町東村</t>
  </si>
  <si>
    <t>北勢町平野新田</t>
  </si>
  <si>
    <t>北勢町麓村</t>
  </si>
  <si>
    <t>北勢町別名</t>
  </si>
  <si>
    <t>北勢町南中津原</t>
  </si>
  <si>
    <t>北勢町向平</t>
  </si>
  <si>
    <t>印</t>
    <rPh sb="0" eb="1">
      <t>シルシ</t>
    </rPh>
    <phoneticPr fontId="1"/>
  </si>
  <si>
    <t>いなべ市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</si>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</sst>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1.25" customWidth="1"/>
    <col min="3" max="3" width="21.75" customWidth="1"/>
    <col min="4" max="4" width="14.125" customWidth="1"/>
  </cols>
  <sheetData>
    <row r="1" spans="1:4" ht="14.25" thickBot="1" x14ac:dyDescent="0.2">
      <c r="A1" s="14" t="s">
        <v>98</v>
      </c>
      <c r="B1" s="11"/>
      <c r="C1" s="12"/>
      <c r="D1" s="13"/>
    </row>
    <row r="2" spans="1:4" x14ac:dyDescent="0.15">
      <c r="A2" s="15" t="s">
        <v>100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99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34</v>
      </c>
      <c r="D36" s="3" t="s">
        <v>35</v>
      </c>
    </row>
    <row r="37" spans="1:4" x14ac:dyDescent="0.15">
      <c r="A37" s="16"/>
      <c r="B37" s="6" t="s">
        <v>0</v>
      </c>
      <c r="C37" s="1" t="s">
        <v>34</v>
      </c>
      <c r="D37" s="3" t="s">
        <v>36</v>
      </c>
    </row>
    <row r="38" spans="1:4" x14ac:dyDescent="0.15">
      <c r="A38" s="16"/>
      <c r="B38" s="6" t="s">
        <v>0</v>
      </c>
      <c r="C38" s="1" t="s">
        <v>34</v>
      </c>
      <c r="D38" s="3" t="s">
        <v>37</v>
      </c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96</v>
      </c>
      <c r="D97" s="2"/>
    </row>
    <row r="98" spans="1:4" ht="14.25" thickBot="1" x14ac:dyDescent="0.2">
      <c r="A98" s="17"/>
      <c r="B98" s="7" t="s">
        <v>0</v>
      </c>
      <c r="C98" s="4" t="s">
        <v>97</v>
      </c>
      <c r="D98" s="5"/>
    </row>
  </sheetData>
  <sheetProtection password="EAE8" sheet="1" objects="1" scenarios="1"/>
  <autoFilter ref="A1:A98"/>
  <phoneticPr fontId="1"/>
  <dataValidations count="1">
    <dataValidation type="list" allowBlank="1" showInputMessage="1" showErrorMessage="1" sqref="A2:A9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2015-01-27T04:58:11Z</dcterms:created>
  <dcterms:modified xsi:type="dcterms:W3CDTF">2015-01-28T02:34:30Z</dcterms:modified>
</cp:coreProperties>
</file>