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Sheet1!$A$1:$A$101</definedName>
  </definedNames>
  <calcPr calcId="145621"/>
</workbook>
</file>

<file path=xl/sharedStrings.xml><?xml version="1.0" encoding="utf-8"?>
<sst xmlns="http://schemas.openxmlformats.org/spreadsheetml/2006/main" count="211" uniqueCount="103">
  <si>
    <t>薩摩川内市</t>
  </si>
  <si>
    <t>青山町</t>
  </si>
  <si>
    <t>天辰町</t>
  </si>
  <si>
    <t>入来町浦之名</t>
  </si>
  <si>
    <t>入来町副田</t>
  </si>
  <si>
    <t>運動公園町</t>
  </si>
  <si>
    <t>３０３０番地</t>
  </si>
  <si>
    <t>網津町</t>
  </si>
  <si>
    <t>大小路町</t>
  </si>
  <si>
    <t>尾白江町</t>
  </si>
  <si>
    <t>鹿島町藺牟田</t>
  </si>
  <si>
    <t>勝目町</t>
  </si>
  <si>
    <t>上甑町江石</t>
  </si>
  <si>
    <t>上甑町小島</t>
  </si>
  <si>
    <t>上甑町桑之浦</t>
  </si>
  <si>
    <t>上甑町瀬上</t>
  </si>
  <si>
    <t>上甑町平良</t>
  </si>
  <si>
    <t>上甑町中甑</t>
  </si>
  <si>
    <t>上甑町中野</t>
  </si>
  <si>
    <t>上川内町</t>
  </si>
  <si>
    <t>川永野町</t>
  </si>
  <si>
    <t>神田町</t>
  </si>
  <si>
    <t>久住町</t>
  </si>
  <si>
    <t>楠元町</t>
  </si>
  <si>
    <t>隈之城町</t>
  </si>
  <si>
    <t>久見崎町</t>
  </si>
  <si>
    <t>祁答院町藺牟田</t>
  </si>
  <si>
    <t>祁答院町上手</t>
  </si>
  <si>
    <t>祁答院町黒木</t>
  </si>
  <si>
    <t>祁答院町下手</t>
  </si>
  <si>
    <t>国分寺町</t>
  </si>
  <si>
    <t>小倉町</t>
  </si>
  <si>
    <t>五代町</t>
  </si>
  <si>
    <t>木場茶屋町</t>
  </si>
  <si>
    <t>御陵下町</t>
  </si>
  <si>
    <t>里町里</t>
  </si>
  <si>
    <t>下甑町青瀬</t>
  </si>
  <si>
    <t>下甑町片野浦</t>
  </si>
  <si>
    <t>下甑町瀬々野浦</t>
  </si>
  <si>
    <t>内川内</t>
  </si>
  <si>
    <t>１７００番地以上</t>
  </si>
  <si>
    <t>下甑町手打</t>
  </si>
  <si>
    <t>下甑町長浜</t>
  </si>
  <si>
    <t>城上町</t>
  </si>
  <si>
    <t>白浜町</t>
  </si>
  <si>
    <t>白和町</t>
  </si>
  <si>
    <t>大王町</t>
  </si>
  <si>
    <t>田海町</t>
  </si>
  <si>
    <t>高江町</t>
  </si>
  <si>
    <t>高城町</t>
  </si>
  <si>
    <t>田崎町</t>
  </si>
  <si>
    <t>中郷</t>
  </si>
  <si>
    <t>１丁目</t>
  </si>
  <si>
    <t>２丁目</t>
  </si>
  <si>
    <t>３丁目</t>
  </si>
  <si>
    <t>４丁目</t>
  </si>
  <si>
    <t>５丁目</t>
  </si>
  <si>
    <t>中郷町</t>
  </si>
  <si>
    <t>東郷町斧渕</t>
  </si>
  <si>
    <t>東郷町宍野</t>
  </si>
  <si>
    <t>東郷町鳥丸</t>
  </si>
  <si>
    <t>東郷町南瀬</t>
  </si>
  <si>
    <t>東郷町藤川</t>
  </si>
  <si>
    <t>東郷町山田</t>
  </si>
  <si>
    <t>鳥追町</t>
  </si>
  <si>
    <t>永利町</t>
  </si>
  <si>
    <t>中福良町</t>
  </si>
  <si>
    <t>中村町</t>
  </si>
  <si>
    <t>西開聞町</t>
  </si>
  <si>
    <t>西方町</t>
  </si>
  <si>
    <t>西向田町</t>
  </si>
  <si>
    <t>花木町</t>
  </si>
  <si>
    <t>原田町</t>
  </si>
  <si>
    <t>東大小路町</t>
  </si>
  <si>
    <t>東開聞町</t>
  </si>
  <si>
    <t>東向田町</t>
  </si>
  <si>
    <t>冷水町</t>
  </si>
  <si>
    <t>平佐町</t>
  </si>
  <si>
    <t>樋脇町市比野</t>
  </si>
  <si>
    <t>樋脇町倉野</t>
  </si>
  <si>
    <t>樋脇町塔之原</t>
  </si>
  <si>
    <t>水引町</t>
  </si>
  <si>
    <t>港町</t>
  </si>
  <si>
    <t>宮内町</t>
  </si>
  <si>
    <t>都町</t>
  </si>
  <si>
    <t>宮崎町</t>
  </si>
  <si>
    <t>宮里町</t>
  </si>
  <si>
    <t>向田町</t>
  </si>
  <si>
    <t>向田本町</t>
  </si>
  <si>
    <t>百次町</t>
  </si>
  <si>
    <t>矢倉町</t>
  </si>
  <si>
    <t>山之口町</t>
  </si>
  <si>
    <t>湯島町</t>
  </si>
  <si>
    <t>湯田町</t>
  </si>
  <si>
    <t>陽成町</t>
  </si>
  <si>
    <t>横馬場町</t>
  </si>
  <si>
    <t>寄田町</t>
  </si>
  <si>
    <t>若葉町</t>
  </si>
  <si>
    <t>若松町</t>
  </si>
  <si>
    <t>平佐</t>
  </si>
  <si>
    <t>印</t>
    <rPh sb="0" eb="1">
      <t>シルシ</t>
    </rPh>
    <phoneticPr fontId="1"/>
  </si>
  <si>
    <t>薩摩川内市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</si>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</sst>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4.375" customWidth="1"/>
    <col min="3" max="3" width="18" customWidth="1"/>
    <col min="4" max="4" width="18.5" customWidth="1"/>
  </cols>
  <sheetData>
    <row r="1" spans="1:4" ht="14.25" thickBot="1" x14ac:dyDescent="0.2">
      <c r="A1" s="14" t="s">
        <v>100</v>
      </c>
      <c r="B1" s="11"/>
      <c r="C1" s="12"/>
      <c r="D1" s="13"/>
    </row>
    <row r="2" spans="1:4" x14ac:dyDescent="0.15">
      <c r="A2" s="15" t="s">
        <v>102</v>
      </c>
      <c r="B2" s="8" t="s">
        <v>101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38</v>
      </c>
      <c r="D40" s="3" t="s">
        <v>39</v>
      </c>
    </row>
    <row r="41" spans="1:4" x14ac:dyDescent="0.15">
      <c r="A41" s="16"/>
      <c r="B41" s="6" t="s">
        <v>0</v>
      </c>
      <c r="C41" s="1" t="s">
        <v>38</v>
      </c>
      <c r="D41" s="3" t="s">
        <v>40</v>
      </c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51</v>
      </c>
      <c r="D53" s="3" t="s">
        <v>52</v>
      </c>
    </row>
    <row r="54" spans="1:4" x14ac:dyDescent="0.15">
      <c r="A54" s="16"/>
      <c r="B54" s="6" t="s">
        <v>0</v>
      </c>
      <c r="C54" s="1" t="s">
        <v>51</v>
      </c>
      <c r="D54" s="3" t="s">
        <v>53</v>
      </c>
    </row>
    <row r="55" spans="1:4" x14ac:dyDescent="0.15">
      <c r="A55" s="16"/>
      <c r="B55" s="6" t="s">
        <v>0</v>
      </c>
      <c r="C55" s="1" t="s">
        <v>51</v>
      </c>
      <c r="D55" s="3" t="s">
        <v>54</v>
      </c>
    </row>
    <row r="56" spans="1:4" x14ac:dyDescent="0.15">
      <c r="A56" s="16"/>
      <c r="B56" s="6" t="s">
        <v>0</v>
      </c>
      <c r="C56" s="1" t="s">
        <v>51</v>
      </c>
      <c r="D56" s="3" t="s">
        <v>55</v>
      </c>
    </row>
    <row r="57" spans="1:4" x14ac:dyDescent="0.15">
      <c r="A57" s="16"/>
      <c r="B57" s="6" t="s">
        <v>0</v>
      </c>
      <c r="C57" s="1" t="s">
        <v>51</v>
      </c>
      <c r="D57" s="3" t="s">
        <v>56</v>
      </c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x14ac:dyDescent="0.15">
      <c r="A96" s="16"/>
      <c r="B96" s="6" t="s">
        <v>0</v>
      </c>
      <c r="C96" s="1" t="s">
        <v>95</v>
      </c>
      <c r="D96" s="2"/>
    </row>
    <row r="97" spans="1:4" x14ac:dyDescent="0.15">
      <c r="A97" s="16"/>
      <c r="B97" s="6" t="s">
        <v>0</v>
      </c>
      <c r="C97" s="1" t="s">
        <v>96</v>
      </c>
      <c r="D97" s="2"/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98</v>
      </c>
      <c r="D99" s="2"/>
    </row>
    <row r="100" spans="1:4" x14ac:dyDescent="0.15">
      <c r="A100" s="16"/>
      <c r="B100" s="6" t="s">
        <v>0</v>
      </c>
      <c r="C100" s="1" t="s">
        <v>99</v>
      </c>
      <c r="D100" s="2"/>
    </row>
    <row r="101" spans="1:4" ht="14.25" thickBot="1" x14ac:dyDescent="0.2">
      <c r="A101" s="17"/>
      <c r="B101" s="7" t="s">
        <v>0</v>
      </c>
      <c r="C101" s="4" t="s">
        <v>99</v>
      </c>
      <c r="D101" s="5" t="s">
        <v>52</v>
      </c>
    </row>
  </sheetData>
  <sheetProtection password="EAE8" sheet="1" objects="1" scenarios="1"/>
  <autoFilter ref="A1:A101"/>
  <phoneticPr fontId="1"/>
  <dataValidations count="1">
    <dataValidation type="list" allowBlank="1" showInputMessage="1" showErrorMessage="1" sqref="A2:A10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2015-01-26T07:10:56Z</dcterms:created>
  <dcterms:modified xsi:type="dcterms:W3CDTF">2015-01-28T06:05:59Z</dcterms:modified>
</cp:coreProperties>
</file>