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</definedName>
  </definedNames>
  <calcPr calcId="145621"/>
</workbook>
</file>

<file path=xl/sharedStrings.xml><?xml version="1.0" encoding="utf-8"?>
<sst xmlns="http://schemas.openxmlformats.org/spreadsheetml/2006/main" count="90" uniqueCount="44">
  <si>
    <t>南さつま市</t>
  </si>
  <si>
    <t>大浦町</t>
  </si>
  <si>
    <t>４７１３〜５２７７番地</t>
  </si>
  <si>
    <t>笠沙町赤生木</t>
  </si>
  <si>
    <t>笠沙町片浦</t>
  </si>
  <si>
    <t>加世田内山田</t>
  </si>
  <si>
    <t>加世田川畑</t>
  </si>
  <si>
    <t>加世田小湊</t>
  </si>
  <si>
    <t>加世田地頭所</t>
  </si>
  <si>
    <t>加世田地頭所町</t>
  </si>
  <si>
    <t>加世田白亀</t>
  </si>
  <si>
    <t>加世田高橋</t>
  </si>
  <si>
    <t>加世田武田</t>
  </si>
  <si>
    <t>加世田津貫</t>
  </si>
  <si>
    <t>加世田唐仁原</t>
  </si>
  <si>
    <t>加世田ハーモニー</t>
  </si>
  <si>
    <t>加世田東本町</t>
  </si>
  <si>
    <t>加世田麓町</t>
  </si>
  <si>
    <t>加世田本町</t>
  </si>
  <si>
    <t>加世田益山</t>
  </si>
  <si>
    <t>加世田宮原</t>
  </si>
  <si>
    <t>加世田村原</t>
  </si>
  <si>
    <t>１丁目</t>
  </si>
  <si>
    <t>２丁目</t>
  </si>
  <si>
    <t>３丁目</t>
  </si>
  <si>
    <t>４丁目</t>
  </si>
  <si>
    <t>５丁目</t>
  </si>
  <si>
    <t>金峰町池辺</t>
  </si>
  <si>
    <t>金峰町浦之名</t>
  </si>
  <si>
    <t>金峰町大野</t>
  </si>
  <si>
    <t>金峰町尾下</t>
  </si>
  <si>
    <t>金峰町白川</t>
  </si>
  <si>
    <t>金峰町大坂</t>
  </si>
  <si>
    <t>金峰町高橋</t>
  </si>
  <si>
    <t>金峰町中津野</t>
  </si>
  <si>
    <t>金峰町新山</t>
  </si>
  <si>
    <t>金峰町花瀬</t>
  </si>
  <si>
    <t>金峰町宮崎</t>
  </si>
  <si>
    <t>坊津町秋目</t>
  </si>
  <si>
    <t>坊津町久志</t>
  </si>
  <si>
    <t>坊津町泊</t>
  </si>
  <si>
    <t>坊津町坊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</si>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</sst>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3.25" customWidth="1"/>
    <col min="3" max="3" width="18.5" customWidth="1"/>
    <col min="4" max="4" width="20.25" customWidth="1"/>
  </cols>
  <sheetData>
    <row r="1" spans="1:4" ht="14.25" thickBot="1" x14ac:dyDescent="0.2">
      <c r="A1" s="14" t="s">
        <v>42</v>
      </c>
      <c r="B1" s="11"/>
      <c r="C1" s="12"/>
      <c r="D1" s="13"/>
    </row>
    <row r="2" spans="1:4" x14ac:dyDescent="0.15">
      <c r="A2" s="15" t="s">
        <v>43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21</v>
      </c>
      <c r="D23" s="3" t="s">
        <v>22</v>
      </c>
    </row>
    <row r="24" spans="1:4" x14ac:dyDescent="0.15">
      <c r="A24" s="16"/>
      <c r="B24" s="6" t="s">
        <v>0</v>
      </c>
      <c r="C24" s="1" t="s">
        <v>21</v>
      </c>
      <c r="D24" s="3" t="s">
        <v>23</v>
      </c>
    </row>
    <row r="25" spans="1:4" x14ac:dyDescent="0.15">
      <c r="A25" s="16"/>
      <c r="B25" s="6" t="s">
        <v>0</v>
      </c>
      <c r="C25" s="1" t="s">
        <v>21</v>
      </c>
      <c r="D25" s="3" t="s">
        <v>24</v>
      </c>
    </row>
    <row r="26" spans="1:4" x14ac:dyDescent="0.15">
      <c r="A26" s="16"/>
      <c r="B26" s="6" t="s">
        <v>0</v>
      </c>
      <c r="C26" s="1" t="s">
        <v>21</v>
      </c>
      <c r="D26" s="3" t="s">
        <v>25</v>
      </c>
    </row>
    <row r="27" spans="1:4" x14ac:dyDescent="0.15">
      <c r="A27" s="16"/>
      <c r="B27" s="6" t="s">
        <v>0</v>
      </c>
      <c r="C27" s="1" t="s">
        <v>21</v>
      </c>
      <c r="D27" s="3" t="s">
        <v>26</v>
      </c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ht="14.25" thickBot="1" x14ac:dyDescent="0.2">
      <c r="A42" s="17"/>
      <c r="B42" s="7" t="s">
        <v>0</v>
      </c>
      <c r="C42" s="4" t="s">
        <v>41</v>
      </c>
      <c r="D42" s="5"/>
    </row>
  </sheetData>
  <sheetProtection password="EAE8" sheet="1" objects="1" scenarios="1"/>
  <autoFilter ref="A1:A42"/>
  <phoneticPr fontId="1"/>
  <dataValidations count="1">
    <dataValidation type="list" allowBlank="1" showInputMessage="1" showErrorMessage="1" sqref="A2:A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2015-01-26T07:19:29Z</dcterms:created>
  <dcterms:modified xsi:type="dcterms:W3CDTF">2015-01-28T06:13:47Z</dcterms:modified>
</cp:coreProperties>
</file>