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Sheet1!$A$1:$A$55</definedName>
  </definedNames>
  <calcPr calcId="145621"/>
</workbook>
</file>

<file path=xl/sharedStrings.xml><?xml version="1.0" encoding="utf-8"?>
<sst xmlns="http://schemas.openxmlformats.org/spreadsheetml/2006/main" count="110" uniqueCount="58">
  <si>
    <t>香川郡直島町</t>
  </si>
  <si>
    <t>揚島</t>
  </si>
  <si>
    <t>家ノ上</t>
  </si>
  <si>
    <t>井島</t>
  </si>
  <si>
    <t>牛ヶ首島</t>
  </si>
  <si>
    <t>内新田</t>
  </si>
  <si>
    <t>家島</t>
  </si>
  <si>
    <t>追出</t>
  </si>
  <si>
    <t>尾高嶋</t>
  </si>
  <si>
    <t>重石</t>
  </si>
  <si>
    <t>笠町</t>
  </si>
  <si>
    <t>鍛治屋</t>
  </si>
  <si>
    <t>柏島</t>
  </si>
  <si>
    <t>葛島</t>
  </si>
  <si>
    <t>烏島</t>
  </si>
  <si>
    <t>姫泊</t>
  </si>
  <si>
    <t>喜兵衛島</t>
  </si>
  <si>
    <t>京ノ上臈</t>
  </si>
  <si>
    <t>京ノ山</t>
  </si>
  <si>
    <t>倉浦</t>
  </si>
  <si>
    <t>荒神島</t>
  </si>
  <si>
    <t>琴反地</t>
  </si>
  <si>
    <t>小向</t>
  </si>
  <si>
    <t>才ノ神</t>
  </si>
  <si>
    <t>地蔵山</t>
  </si>
  <si>
    <t>摺鉢谷</t>
  </si>
  <si>
    <t>風戸</t>
  </si>
  <si>
    <t>外新田</t>
  </si>
  <si>
    <t>大福浦</t>
  </si>
  <si>
    <t>高田浦</t>
  </si>
  <si>
    <t>チキリホウ</t>
  </si>
  <si>
    <t>局島</t>
  </si>
  <si>
    <t>坪ノ奥</t>
  </si>
  <si>
    <t>積浦</t>
  </si>
  <si>
    <t>鶴石</t>
  </si>
  <si>
    <t>寺島</t>
  </si>
  <si>
    <t>流レ</t>
  </si>
  <si>
    <t>納言様</t>
  </si>
  <si>
    <t>能見</t>
  </si>
  <si>
    <t>姫宮</t>
  </si>
  <si>
    <t>屏風島</t>
  </si>
  <si>
    <t>広木</t>
  </si>
  <si>
    <t>藤ヱ門谷</t>
  </si>
  <si>
    <t>文教</t>
  </si>
  <si>
    <t>ヘキ</t>
  </si>
  <si>
    <t>本村</t>
  </si>
  <si>
    <t>宮ノ浦</t>
  </si>
  <si>
    <t>向島</t>
  </si>
  <si>
    <t>ヤスノ島</t>
  </si>
  <si>
    <t>山奥</t>
  </si>
  <si>
    <t>八日山</t>
  </si>
  <si>
    <t>横防</t>
  </si>
  <si>
    <t>鎧山</t>
  </si>
  <si>
    <t>鷲ノ松</t>
  </si>
  <si>
    <t>綿打</t>
  </si>
  <si>
    <t>印</t>
    <rPh sb="0" eb="1">
      <t>シルシ</t>
    </rPh>
    <phoneticPr fontId="1"/>
  </si>
  <si>
    <t>香川郡直島町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</si>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</sst>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7.375" customWidth="1"/>
    <col min="3" max="3" width="18.75" customWidth="1"/>
  </cols>
  <sheetData>
    <row r="1" spans="1:3" ht="14.25" thickBot="1" x14ac:dyDescent="0.2">
      <c r="A1" s="9" t="s">
        <v>55</v>
      </c>
      <c r="B1" s="7"/>
      <c r="C1" s="8"/>
    </row>
    <row r="2" spans="1:3" x14ac:dyDescent="0.15">
      <c r="A2" s="10" t="s">
        <v>57</v>
      </c>
      <c r="B2" s="5" t="s">
        <v>0</v>
      </c>
      <c r="C2" s="6" t="s">
        <v>1</v>
      </c>
    </row>
    <row r="3" spans="1:3" x14ac:dyDescent="0.15">
      <c r="A3" s="11"/>
      <c r="B3" s="3" t="s">
        <v>56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ht="14.25" thickBot="1" x14ac:dyDescent="0.2">
      <c r="A55" s="12"/>
      <c r="B55" s="4" t="s">
        <v>0</v>
      </c>
      <c r="C55" s="2" t="s">
        <v>54</v>
      </c>
    </row>
  </sheetData>
  <sheetProtection password="EAE8" sheet="1" objects="1" scenarios="1"/>
  <autoFilter ref="A1:A55"/>
  <phoneticPr fontId="1"/>
  <dataValidations count="1">
    <dataValidation type="list" allowBlank="1" showInputMessage="1" showErrorMessage="1" sqref="A2:A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2015-01-27T00:59:22Z</dcterms:created>
  <dcterms:modified xsi:type="dcterms:W3CDTF">2015-01-28T07:46:33Z</dcterms:modified>
</cp:coreProperties>
</file>