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Sheet1!$A$1:$A$74</definedName>
  </definedNames>
  <calcPr calcId="145621"/>
</workbook>
</file>

<file path=xl/sharedStrings.xml><?xml version="1.0" encoding="utf-8"?>
<sst xmlns="http://schemas.openxmlformats.org/spreadsheetml/2006/main" count="149" uniqueCount="77">
  <si>
    <t>小野市</t>
  </si>
  <si>
    <t>粟生町</t>
  </si>
  <si>
    <t>青野ケ原町</t>
  </si>
  <si>
    <t>阿形町</t>
  </si>
  <si>
    <t>旭新町</t>
  </si>
  <si>
    <t>旭町</t>
  </si>
  <si>
    <t>育ケ丘町</t>
  </si>
  <si>
    <t>池尻町</t>
  </si>
  <si>
    <t>池田町</t>
  </si>
  <si>
    <t>市場町</t>
  </si>
  <si>
    <t>王子町</t>
  </si>
  <si>
    <t>大島町</t>
  </si>
  <si>
    <t>小田町</t>
  </si>
  <si>
    <t>樫山町</t>
  </si>
  <si>
    <t>片山町</t>
  </si>
  <si>
    <t>鹿野町</t>
  </si>
  <si>
    <t>上新町</t>
  </si>
  <si>
    <t>上本町</t>
  </si>
  <si>
    <t>河合中町</t>
  </si>
  <si>
    <t>河合西町</t>
  </si>
  <si>
    <t>来住町</t>
  </si>
  <si>
    <t>北丘町</t>
  </si>
  <si>
    <t>喜多町</t>
  </si>
  <si>
    <t>黍田町</t>
  </si>
  <si>
    <t>浄谷町</t>
  </si>
  <si>
    <t>久保木町</t>
  </si>
  <si>
    <t>久茂町</t>
  </si>
  <si>
    <t>黒川町</t>
  </si>
  <si>
    <t>広渡町</t>
  </si>
  <si>
    <t>栄町</t>
  </si>
  <si>
    <t>榊町</t>
  </si>
  <si>
    <t>桜台</t>
  </si>
  <si>
    <t>敷地町</t>
  </si>
  <si>
    <t>下大部町</t>
  </si>
  <si>
    <t>下来住町</t>
  </si>
  <si>
    <t>昭和町</t>
  </si>
  <si>
    <t>新部町</t>
  </si>
  <si>
    <t>神明町</t>
  </si>
  <si>
    <t>菅田町</t>
  </si>
  <si>
    <t>住永町</t>
  </si>
  <si>
    <t>住吉町</t>
  </si>
  <si>
    <t>曽根町</t>
  </si>
  <si>
    <t>大開町</t>
  </si>
  <si>
    <t>高田町</t>
  </si>
  <si>
    <t>高山町</t>
  </si>
  <si>
    <t>匠台</t>
  </si>
  <si>
    <t>垂井町</t>
  </si>
  <si>
    <t>田園町</t>
  </si>
  <si>
    <t>天神町</t>
  </si>
  <si>
    <t>長尾町</t>
  </si>
  <si>
    <t>中島町</t>
  </si>
  <si>
    <t>中谷町</t>
  </si>
  <si>
    <t>中町</t>
  </si>
  <si>
    <t>中番町</t>
  </si>
  <si>
    <t>西本町</t>
  </si>
  <si>
    <t>西山町</t>
  </si>
  <si>
    <t>西脇町</t>
  </si>
  <si>
    <t>葉多町</t>
  </si>
  <si>
    <t>東本町</t>
  </si>
  <si>
    <t>日吉町</t>
  </si>
  <si>
    <t>復井町</t>
  </si>
  <si>
    <t>福住町</t>
  </si>
  <si>
    <t>福甸町</t>
  </si>
  <si>
    <t>二葉町</t>
  </si>
  <si>
    <t>船木町</t>
  </si>
  <si>
    <t>古川町</t>
  </si>
  <si>
    <t>本町</t>
  </si>
  <si>
    <t>１丁目</t>
  </si>
  <si>
    <t>丸山町</t>
  </si>
  <si>
    <t>万勝寺町</t>
  </si>
  <si>
    <t>南青野町</t>
  </si>
  <si>
    <t>三和町</t>
  </si>
  <si>
    <t>山田町</t>
  </si>
  <si>
    <t>脇本町</t>
  </si>
  <si>
    <t>印</t>
    <rPh sb="0" eb="1">
      <t>シルシ</t>
    </rPh>
    <phoneticPr fontId="1"/>
  </si>
  <si>
    <t>小野市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</si>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</sst>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75" customWidth="1"/>
    <col min="3" max="3" width="13" customWidth="1"/>
    <col min="4" max="4" width="14.5" customWidth="1"/>
  </cols>
  <sheetData>
    <row r="1" spans="1:4" ht="14.25" thickBot="1" x14ac:dyDescent="0.2">
      <c r="A1" s="14" t="s">
        <v>74</v>
      </c>
      <c r="B1" s="11"/>
      <c r="C1" s="12"/>
      <c r="D1" s="13"/>
    </row>
    <row r="2" spans="1:4" x14ac:dyDescent="0.15">
      <c r="A2" s="15" t="s">
        <v>76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75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66</v>
      </c>
      <c r="D68" s="3" t="s">
        <v>67</v>
      </c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ht="14.25" thickBot="1" x14ac:dyDescent="0.2">
      <c r="A74" s="17"/>
      <c r="B74" s="7" t="s">
        <v>0</v>
      </c>
      <c r="C74" s="4" t="s">
        <v>73</v>
      </c>
      <c r="D74" s="5"/>
    </row>
  </sheetData>
  <sheetProtection password="EAE8" sheet="1" objects="1" scenarios="1"/>
  <autoFilter ref="A1:A74"/>
  <phoneticPr fontId="1"/>
  <dataValidations count="1">
    <dataValidation type="list" allowBlank="1" showInputMessage="1" showErrorMessage="1" sqref="A2:A7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2015-01-28T00:36:45Z</dcterms:created>
  <dcterms:modified xsi:type="dcterms:W3CDTF">2015-01-28T03:40:35Z</dcterms:modified>
</cp:coreProperties>
</file>