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Sheet1!$A$1:$A$110</definedName>
  </definedNames>
  <calcPr calcId="145621"/>
</workbook>
</file>

<file path=xl/sharedStrings.xml><?xml version="1.0" encoding="utf-8"?>
<sst xmlns="http://schemas.openxmlformats.org/spreadsheetml/2006/main" count="227" uniqueCount="112">
  <si>
    <t>加西市</t>
  </si>
  <si>
    <t>青野町</t>
  </si>
  <si>
    <t>青野原町</t>
  </si>
  <si>
    <t>朝妻町</t>
  </si>
  <si>
    <t>網引町</t>
  </si>
  <si>
    <t>池上町</t>
  </si>
  <si>
    <t>和泉町</t>
  </si>
  <si>
    <t>市村町</t>
  </si>
  <si>
    <t>上野町</t>
  </si>
  <si>
    <t>牛居町</t>
  </si>
  <si>
    <t>鶉野町</t>
  </si>
  <si>
    <t>越水町</t>
  </si>
  <si>
    <t>王子町</t>
  </si>
  <si>
    <t>大内町</t>
  </si>
  <si>
    <t>大村町</t>
  </si>
  <si>
    <t>尾崎町</t>
  </si>
  <si>
    <t>大柳町</t>
  </si>
  <si>
    <t>鍛治屋町</t>
  </si>
  <si>
    <t>上芥田町</t>
  </si>
  <si>
    <t>上万願寺町</t>
  </si>
  <si>
    <t>上道山町</t>
  </si>
  <si>
    <t>上宮木町</t>
  </si>
  <si>
    <t>鴨谷町</t>
  </si>
  <si>
    <t>岸呂町</t>
  </si>
  <si>
    <t>北町</t>
  </si>
  <si>
    <t>国正町</t>
  </si>
  <si>
    <t>窪田町</t>
  </si>
  <si>
    <t>倉谷町</t>
  </si>
  <si>
    <t>桑原田町</t>
  </si>
  <si>
    <t>小印南町</t>
  </si>
  <si>
    <t>河内町</t>
  </si>
  <si>
    <t>栄町</t>
  </si>
  <si>
    <t>坂元町</t>
  </si>
  <si>
    <t>坂本町</t>
  </si>
  <si>
    <t>笹倉町</t>
  </si>
  <si>
    <t>佐谷町</t>
  </si>
  <si>
    <t>島町</t>
  </si>
  <si>
    <t>下芥田町</t>
  </si>
  <si>
    <t>下万願寺町</t>
  </si>
  <si>
    <t>下道山町</t>
  </si>
  <si>
    <t>下宮木町</t>
  </si>
  <si>
    <t>新生町</t>
  </si>
  <si>
    <t>吸谷町</t>
  </si>
  <si>
    <t>大工町</t>
  </si>
  <si>
    <t>谷口町</t>
  </si>
  <si>
    <t>谷町</t>
  </si>
  <si>
    <t>田原町</t>
  </si>
  <si>
    <t>玉丘町</t>
  </si>
  <si>
    <t>玉野町</t>
  </si>
  <si>
    <t>田谷町</t>
  </si>
  <si>
    <t>段下町</t>
  </si>
  <si>
    <t>都染町</t>
  </si>
  <si>
    <t>常吉町</t>
  </si>
  <si>
    <t>鎮岩町</t>
  </si>
  <si>
    <t>戸田井町</t>
  </si>
  <si>
    <t>殿原町</t>
  </si>
  <si>
    <t>豊倉町</t>
  </si>
  <si>
    <t>中富町</t>
  </si>
  <si>
    <t>中西町</t>
  </si>
  <si>
    <t>中野町</t>
  </si>
  <si>
    <t>中山町</t>
  </si>
  <si>
    <t>西上野町</t>
  </si>
  <si>
    <t>西長町</t>
  </si>
  <si>
    <t>西笠原町</t>
  </si>
  <si>
    <t>西剣坂町</t>
  </si>
  <si>
    <t>西谷町</t>
  </si>
  <si>
    <t>西野々町</t>
  </si>
  <si>
    <t>西横田町</t>
  </si>
  <si>
    <t>野条町</t>
  </si>
  <si>
    <t>野上町</t>
  </si>
  <si>
    <t>野田町</t>
  </si>
  <si>
    <t>畑町</t>
  </si>
  <si>
    <t>繁昌町</t>
  </si>
  <si>
    <t>東長町</t>
  </si>
  <si>
    <t>東笠原町</t>
  </si>
  <si>
    <t>東剣坂町</t>
  </si>
  <si>
    <t>東横田町</t>
  </si>
  <si>
    <t>広原町</t>
  </si>
  <si>
    <t>琵琶甲町</t>
  </si>
  <si>
    <t>福居町</t>
  </si>
  <si>
    <t>福住町</t>
  </si>
  <si>
    <t>別所町</t>
  </si>
  <si>
    <t>別府町</t>
  </si>
  <si>
    <t>北条町栗田</t>
  </si>
  <si>
    <t>北条町黒駒</t>
  </si>
  <si>
    <t>北条町小谷</t>
  </si>
  <si>
    <t>北条町西高室</t>
  </si>
  <si>
    <t>北条町西南</t>
  </si>
  <si>
    <t>北条町東高室</t>
  </si>
  <si>
    <t>北条町東南</t>
  </si>
  <si>
    <t>北条町古坂</t>
  </si>
  <si>
    <t>１丁目</t>
  </si>
  <si>
    <t>２丁目</t>
  </si>
  <si>
    <t>３丁目</t>
  </si>
  <si>
    <t>５丁目</t>
  </si>
  <si>
    <t>６丁目</t>
  </si>
  <si>
    <t>７丁目</t>
  </si>
  <si>
    <t>北条町北条</t>
  </si>
  <si>
    <t>北条町横尾</t>
  </si>
  <si>
    <t>満久町</t>
  </si>
  <si>
    <t>三口町</t>
  </si>
  <si>
    <t>馬渡谷町</t>
  </si>
  <si>
    <t>山枝町</t>
  </si>
  <si>
    <t>山下町</t>
  </si>
  <si>
    <t>山田町</t>
  </si>
  <si>
    <t>油谷町</t>
  </si>
  <si>
    <t>吉野町</t>
  </si>
  <si>
    <t>若井町</t>
  </si>
  <si>
    <t>両月町</t>
  </si>
  <si>
    <t>印</t>
    <rPh sb="0" eb="1">
      <t>シルシ</t>
    </rPh>
    <phoneticPr fontId="1"/>
  </si>
  <si>
    <t>加西市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</si>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</sst>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0.125" customWidth="1"/>
    <col min="3" max="3" width="15.75" customWidth="1"/>
    <col min="4" max="4" width="14.375" customWidth="1"/>
  </cols>
  <sheetData>
    <row r="1" spans="1:4" ht="14.25" thickBot="1" x14ac:dyDescent="0.2">
      <c r="A1" s="14" t="s">
        <v>109</v>
      </c>
      <c r="B1" s="11"/>
      <c r="C1" s="12"/>
      <c r="D1" s="13"/>
    </row>
    <row r="2" spans="1:4" x14ac:dyDescent="0.15">
      <c r="A2" s="15" t="s">
        <v>111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110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83</v>
      </c>
      <c r="D84" s="2"/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85</v>
      </c>
      <c r="D86" s="2"/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89</v>
      </c>
      <c r="D90" s="2"/>
    </row>
    <row r="91" spans="1:4" x14ac:dyDescent="0.15">
      <c r="A91" s="16"/>
      <c r="B91" s="6" t="s">
        <v>0</v>
      </c>
      <c r="C91" s="1" t="s">
        <v>90</v>
      </c>
      <c r="D91" s="2"/>
    </row>
    <row r="92" spans="1:4" x14ac:dyDescent="0.15">
      <c r="A92" s="16"/>
      <c r="B92" s="6" t="s">
        <v>0</v>
      </c>
      <c r="C92" s="1" t="s">
        <v>90</v>
      </c>
      <c r="D92" s="3" t="s">
        <v>91</v>
      </c>
    </row>
    <row r="93" spans="1:4" x14ac:dyDescent="0.15">
      <c r="A93" s="16"/>
      <c r="B93" s="6" t="s">
        <v>0</v>
      </c>
      <c r="C93" s="1" t="s">
        <v>90</v>
      </c>
      <c r="D93" s="3" t="s">
        <v>92</v>
      </c>
    </row>
    <row r="94" spans="1:4" x14ac:dyDescent="0.15">
      <c r="A94" s="16"/>
      <c r="B94" s="6" t="s">
        <v>0</v>
      </c>
      <c r="C94" s="1" t="s">
        <v>90</v>
      </c>
      <c r="D94" s="3" t="s">
        <v>93</v>
      </c>
    </row>
    <row r="95" spans="1:4" x14ac:dyDescent="0.15">
      <c r="A95" s="16"/>
      <c r="B95" s="6" t="s">
        <v>0</v>
      </c>
      <c r="C95" s="1" t="s">
        <v>90</v>
      </c>
      <c r="D95" s="3" t="s">
        <v>94</v>
      </c>
    </row>
    <row r="96" spans="1:4" x14ac:dyDescent="0.15">
      <c r="A96" s="16"/>
      <c r="B96" s="6" t="s">
        <v>0</v>
      </c>
      <c r="C96" s="1" t="s">
        <v>90</v>
      </c>
      <c r="D96" s="3" t="s">
        <v>95</v>
      </c>
    </row>
    <row r="97" spans="1:4" x14ac:dyDescent="0.15">
      <c r="A97" s="16"/>
      <c r="B97" s="6" t="s">
        <v>0</v>
      </c>
      <c r="C97" s="1" t="s">
        <v>90</v>
      </c>
      <c r="D97" s="3" t="s">
        <v>96</v>
      </c>
    </row>
    <row r="98" spans="1:4" x14ac:dyDescent="0.15">
      <c r="A98" s="16"/>
      <c r="B98" s="6" t="s">
        <v>0</v>
      </c>
      <c r="C98" s="1" t="s">
        <v>97</v>
      </c>
      <c r="D98" s="2"/>
    </row>
    <row r="99" spans="1:4" x14ac:dyDescent="0.15">
      <c r="A99" s="16"/>
      <c r="B99" s="6" t="s">
        <v>0</v>
      </c>
      <c r="C99" s="1" t="s">
        <v>98</v>
      </c>
      <c r="D99" s="2"/>
    </row>
    <row r="100" spans="1:4" x14ac:dyDescent="0.15">
      <c r="A100" s="16"/>
      <c r="B100" s="6" t="s">
        <v>0</v>
      </c>
      <c r="C100" s="1" t="s">
        <v>98</v>
      </c>
      <c r="D100" s="3" t="s">
        <v>91</v>
      </c>
    </row>
    <row r="101" spans="1:4" x14ac:dyDescent="0.15">
      <c r="A101" s="16"/>
      <c r="B101" s="6" t="s">
        <v>0</v>
      </c>
      <c r="C101" s="1" t="s">
        <v>99</v>
      </c>
      <c r="D101" s="2"/>
    </row>
    <row r="102" spans="1:4" x14ac:dyDescent="0.15">
      <c r="A102" s="16"/>
      <c r="B102" s="6" t="s">
        <v>0</v>
      </c>
      <c r="C102" s="1" t="s">
        <v>100</v>
      </c>
      <c r="D102" s="2"/>
    </row>
    <row r="103" spans="1:4" x14ac:dyDescent="0.15">
      <c r="A103" s="16"/>
      <c r="B103" s="6" t="s">
        <v>0</v>
      </c>
      <c r="C103" s="1" t="s">
        <v>101</v>
      </c>
      <c r="D103" s="2"/>
    </row>
    <row r="104" spans="1:4" x14ac:dyDescent="0.15">
      <c r="A104" s="16"/>
      <c r="B104" s="6" t="s">
        <v>0</v>
      </c>
      <c r="C104" s="1" t="s">
        <v>102</v>
      </c>
      <c r="D104" s="2"/>
    </row>
    <row r="105" spans="1:4" x14ac:dyDescent="0.15">
      <c r="A105" s="16"/>
      <c r="B105" s="6" t="s">
        <v>0</v>
      </c>
      <c r="C105" s="1" t="s">
        <v>103</v>
      </c>
      <c r="D105" s="2"/>
    </row>
    <row r="106" spans="1:4" x14ac:dyDescent="0.15">
      <c r="A106" s="16"/>
      <c r="B106" s="6" t="s">
        <v>0</v>
      </c>
      <c r="C106" s="1" t="s">
        <v>104</v>
      </c>
      <c r="D106" s="2"/>
    </row>
    <row r="107" spans="1:4" x14ac:dyDescent="0.15">
      <c r="A107" s="16"/>
      <c r="B107" s="6" t="s">
        <v>0</v>
      </c>
      <c r="C107" s="1" t="s">
        <v>105</v>
      </c>
      <c r="D107" s="2"/>
    </row>
    <row r="108" spans="1:4" x14ac:dyDescent="0.15">
      <c r="A108" s="16"/>
      <c r="B108" s="6" t="s">
        <v>0</v>
      </c>
      <c r="C108" s="1" t="s">
        <v>106</v>
      </c>
      <c r="D108" s="2"/>
    </row>
    <row r="109" spans="1:4" x14ac:dyDescent="0.15">
      <c r="A109" s="16"/>
      <c r="B109" s="6" t="s">
        <v>0</v>
      </c>
      <c r="C109" s="1" t="s">
        <v>107</v>
      </c>
      <c r="D109" s="2"/>
    </row>
    <row r="110" spans="1:4" ht="14.25" thickBot="1" x14ac:dyDescent="0.2">
      <c r="A110" s="17"/>
      <c r="B110" s="7" t="s">
        <v>0</v>
      </c>
      <c r="C110" s="4" t="s">
        <v>108</v>
      </c>
      <c r="D110" s="5"/>
    </row>
  </sheetData>
  <sheetProtection password="EAE8" sheet="1" objects="1" scenarios="1"/>
  <autoFilter ref="A1:A110"/>
  <phoneticPr fontId="1"/>
  <dataValidations count="1">
    <dataValidation type="list" allowBlank="1" showInputMessage="1" showErrorMessage="1" sqref="A2:A11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2015-01-28T00:39:14Z</dcterms:created>
  <dcterms:modified xsi:type="dcterms:W3CDTF">2015-01-28T03:36:51Z</dcterms:modified>
</cp:coreProperties>
</file>