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Sheet1!$A$1:$A$114</definedName>
  </definedNames>
  <calcPr calcId="145621"/>
</workbook>
</file>

<file path=xl/sharedStrings.xml><?xml version="1.0" encoding="utf-8"?>
<sst xmlns="http://schemas.openxmlformats.org/spreadsheetml/2006/main" count="233" uniqueCount="117">
  <si>
    <t>朝来市</t>
  </si>
  <si>
    <t>生野町猪野々</t>
  </si>
  <si>
    <t>生野町奥銀谷</t>
  </si>
  <si>
    <t>生野町川尻</t>
  </si>
  <si>
    <t>生野町口銀谷</t>
  </si>
  <si>
    <t>生野町黒川</t>
  </si>
  <si>
    <t>生野町上生野</t>
  </si>
  <si>
    <t>生野町小野</t>
  </si>
  <si>
    <t>生野町白口</t>
  </si>
  <si>
    <t>生野町新町</t>
  </si>
  <si>
    <t>生野町竹原野</t>
  </si>
  <si>
    <t>生野町栃原</t>
  </si>
  <si>
    <t>生野町真弓</t>
  </si>
  <si>
    <t>生野町円山</t>
  </si>
  <si>
    <t>石田</t>
  </si>
  <si>
    <t>伊由市場</t>
  </si>
  <si>
    <t>岩津</t>
  </si>
  <si>
    <t>上八代</t>
  </si>
  <si>
    <t>川上</t>
  </si>
  <si>
    <t>桑市</t>
  </si>
  <si>
    <t>佐嚢</t>
  </si>
  <si>
    <t>沢</t>
  </si>
  <si>
    <t>山東町粟鹿</t>
  </si>
  <si>
    <t>山東町一品</t>
  </si>
  <si>
    <t>山東町大内</t>
  </si>
  <si>
    <t>山東町大垣</t>
  </si>
  <si>
    <t>山東町大月</t>
  </si>
  <si>
    <t>山東町越田</t>
  </si>
  <si>
    <t>山東町柿坪</t>
  </si>
  <si>
    <t>山東町楽音寺</t>
  </si>
  <si>
    <t>山東町金浦</t>
  </si>
  <si>
    <t>山東町喜多垣</t>
  </si>
  <si>
    <t>山東町小谷</t>
  </si>
  <si>
    <t>山東町塩田</t>
  </si>
  <si>
    <t>山東町柴</t>
  </si>
  <si>
    <t>山東町新堂</t>
  </si>
  <si>
    <t>山東町滝田</t>
  </si>
  <si>
    <t>山東町野間</t>
  </si>
  <si>
    <t>山東町迫間</t>
  </si>
  <si>
    <t>山東町柊木</t>
  </si>
  <si>
    <t>山東町末歳</t>
  </si>
  <si>
    <t>山東町溝黒</t>
  </si>
  <si>
    <t>山東町三保</t>
  </si>
  <si>
    <t>山東町森</t>
  </si>
  <si>
    <t>山東町矢名瀬町</t>
  </si>
  <si>
    <t>山東町与布土</t>
  </si>
  <si>
    <t>山東町和賀</t>
  </si>
  <si>
    <t>山東町早田</t>
  </si>
  <si>
    <t>多々良木</t>
  </si>
  <si>
    <t>立脇</t>
  </si>
  <si>
    <t>立野</t>
  </si>
  <si>
    <t>田路</t>
  </si>
  <si>
    <t>新井</t>
  </si>
  <si>
    <t>納座</t>
  </si>
  <si>
    <t>羽渕</t>
  </si>
  <si>
    <t>物部</t>
  </si>
  <si>
    <t>八代</t>
  </si>
  <si>
    <t>山内</t>
  </si>
  <si>
    <t>山口</t>
  </si>
  <si>
    <t>和田山町秋葉台</t>
  </si>
  <si>
    <t>和田山町朝日</t>
  </si>
  <si>
    <t>和田山町市場</t>
  </si>
  <si>
    <t>和田山町市御堂</t>
  </si>
  <si>
    <t>和田山町内海</t>
  </si>
  <si>
    <t>和田山町駅北</t>
  </si>
  <si>
    <t>和田山町岡</t>
  </si>
  <si>
    <t>和田山町岡田</t>
  </si>
  <si>
    <t>和田山町加都</t>
  </si>
  <si>
    <t>和田山町久世田</t>
  </si>
  <si>
    <t>和田山町久田和</t>
  </si>
  <si>
    <t>和田山町久留引</t>
  </si>
  <si>
    <t>和田山町桑原</t>
  </si>
  <si>
    <t>和田山町栄町</t>
  </si>
  <si>
    <t>和田山町三波</t>
  </si>
  <si>
    <t>和田山町城南台</t>
  </si>
  <si>
    <t>和田山町白井</t>
  </si>
  <si>
    <t>和田山町高田</t>
  </si>
  <si>
    <t>和田山町竹田</t>
  </si>
  <si>
    <t>和田山町竹ノ内</t>
  </si>
  <si>
    <t>和田山町高生田</t>
  </si>
  <si>
    <t>和田山町立ノ原</t>
  </si>
  <si>
    <t>和田山町玉置</t>
  </si>
  <si>
    <t>和田山町筒江</t>
  </si>
  <si>
    <t>和田山町寺内</t>
  </si>
  <si>
    <t>和田山町寺谷</t>
  </si>
  <si>
    <t>和田山町殿</t>
  </si>
  <si>
    <t>和田山町中</t>
  </si>
  <si>
    <t>和田山町野村</t>
  </si>
  <si>
    <t>和田山町林垣</t>
  </si>
  <si>
    <t>和田山町土田</t>
  </si>
  <si>
    <t>和田山町東谷</t>
  </si>
  <si>
    <t>１丁目</t>
  </si>
  <si>
    <t>２丁目</t>
  </si>
  <si>
    <t>３丁目</t>
  </si>
  <si>
    <t>４丁目</t>
  </si>
  <si>
    <t>５丁目</t>
  </si>
  <si>
    <t>和田山町東和田</t>
  </si>
  <si>
    <t>和田山町比治</t>
  </si>
  <si>
    <t>和田山町枚田</t>
  </si>
  <si>
    <t>和田山町枚田岡</t>
  </si>
  <si>
    <t>和田山町平野</t>
  </si>
  <si>
    <t>和田山町藤和</t>
  </si>
  <si>
    <t>和田山町法道寺</t>
  </si>
  <si>
    <t>和田山町法興寺</t>
  </si>
  <si>
    <t>和田山町万葉台</t>
  </si>
  <si>
    <t>和田山町宮</t>
  </si>
  <si>
    <t>和田山町宮内</t>
  </si>
  <si>
    <t>和田山町宮田</t>
  </si>
  <si>
    <t>和田山町室尾</t>
  </si>
  <si>
    <t>和田山町安井</t>
  </si>
  <si>
    <t>和田山町柳原</t>
  </si>
  <si>
    <t>和田山町弥生が丘</t>
  </si>
  <si>
    <t>和田山町和田</t>
  </si>
  <si>
    <t>和田山町和田山</t>
  </si>
  <si>
    <t>印</t>
    <rPh sb="0" eb="1">
      <t>シルシ</t>
    </rPh>
    <phoneticPr fontId="1"/>
  </si>
  <si>
    <t>朝来市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</si>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</sst>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" customWidth="1"/>
    <col min="3" max="3" width="19.5" customWidth="1"/>
    <col min="4" max="4" width="15.375" customWidth="1"/>
  </cols>
  <sheetData>
    <row r="1" spans="1:4" ht="14.25" thickBot="1" x14ac:dyDescent="0.2">
      <c r="A1" s="14" t="s">
        <v>114</v>
      </c>
      <c r="B1" s="11"/>
      <c r="C1" s="12"/>
      <c r="D1" s="13"/>
    </row>
    <row r="2" spans="1:4" x14ac:dyDescent="0.15">
      <c r="A2" s="15" t="s">
        <v>116</v>
      </c>
      <c r="B2" s="8" t="s">
        <v>115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90</v>
      </c>
      <c r="D92" s="3" t="s">
        <v>91</v>
      </c>
    </row>
    <row r="93" spans="1:4" x14ac:dyDescent="0.15">
      <c r="A93" s="16"/>
      <c r="B93" s="6" t="s">
        <v>0</v>
      </c>
      <c r="C93" s="1" t="s">
        <v>90</v>
      </c>
      <c r="D93" s="3" t="s">
        <v>92</v>
      </c>
    </row>
    <row r="94" spans="1:4" x14ac:dyDescent="0.15">
      <c r="A94" s="16"/>
      <c r="B94" s="6" t="s">
        <v>0</v>
      </c>
      <c r="C94" s="1" t="s">
        <v>90</v>
      </c>
      <c r="D94" s="3" t="s">
        <v>93</v>
      </c>
    </row>
    <row r="95" spans="1:4" x14ac:dyDescent="0.15">
      <c r="A95" s="16"/>
      <c r="B95" s="6" t="s">
        <v>0</v>
      </c>
      <c r="C95" s="1" t="s">
        <v>90</v>
      </c>
      <c r="D95" s="3" t="s">
        <v>94</v>
      </c>
    </row>
    <row r="96" spans="1:4" x14ac:dyDescent="0.15">
      <c r="A96" s="16"/>
      <c r="B96" s="6" t="s">
        <v>0</v>
      </c>
      <c r="C96" s="1" t="s">
        <v>90</v>
      </c>
      <c r="D96" s="3" t="s">
        <v>95</v>
      </c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101</v>
      </c>
      <c r="D102" s="2"/>
    </row>
    <row r="103" spans="1:4" x14ac:dyDescent="0.15">
      <c r="A103" s="16"/>
      <c r="B103" s="6" t="s">
        <v>0</v>
      </c>
      <c r="C103" s="1" t="s">
        <v>102</v>
      </c>
      <c r="D103" s="2"/>
    </row>
    <row r="104" spans="1:4" x14ac:dyDescent="0.15">
      <c r="A104" s="16"/>
      <c r="B104" s="6" t="s">
        <v>0</v>
      </c>
      <c r="C104" s="1" t="s">
        <v>103</v>
      </c>
      <c r="D104" s="2"/>
    </row>
    <row r="105" spans="1:4" x14ac:dyDescent="0.15">
      <c r="A105" s="16"/>
      <c r="B105" s="6" t="s">
        <v>0</v>
      </c>
      <c r="C105" s="1" t="s">
        <v>104</v>
      </c>
      <c r="D105" s="2"/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106</v>
      </c>
      <c r="D107" s="2"/>
    </row>
    <row r="108" spans="1:4" x14ac:dyDescent="0.15">
      <c r="A108" s="16"/>
      <c r="B108" s="6" t="s">
        <v>0</v>
      </c>
      <c r="C108" s="1" t="s">
        <v>107</v>
      </c>
      <c r="D108" s="2"/>
    </row>
    <row r="109" spans="1:4" x14ac:dyDescent="0.15">
      <c r="A109" s="16"/>
      <c r="B109" s="6" t="s">
        <v>0</v>
      </c>
      <c r="C109" s="1" t="s">
        <v>108</v>
      </c>
      <c r="D109" s="2"/>
    </row>
    <row r="110" spans="1:4" x14ac:dyDescent="0.15">
      <c r="A110" s="16"/>
      <c r="B110" s="6" t="s">
        <v>0</v>
      </c>
      <c r="C110" s="1" t="s">
        <v>109</v>
      </c>
      <c r="D110" s="2"/>
    </row>
    <row r="111" spans="1:4" x14ac:dyDescent="0.15">
      <c r="A111" s="16"/>
      <c r="B111" s="6" t="s">
        <v>0</v>
      </c>
      <c r="C111" s="1" t="s">
        <v>110</v>
      </c>
      <c r="D111" s="2"/>
    </row>
    <row r="112" spans="1:4" x14ac:dyDescent="0.15">
      <c r="A112" s="16"/>
      <c r="B112" s="6" t="s">
        <v>0</v>
      </c>
      <c r="C112" s="1" t="s">
        <v>111</v>
      </c>
      <c r="D112" s="2"/>
    </row>
    <row r="113" spans="1:4" x14ac:dyDescent="0.15">
      <c r="A113" s="16"/>
      <c r="B113" s="6" t="s">
        <v>0</v>
      </c>
      <c r="C113" s="1" t="s">
        <v>112</v>
      </c>
      <c r="D113" s="2"/>
    </row>
    <row r="114" spans="1:4" ht="14.25" thickBot="1" x14ac:dyDescent="0.2">
      <c r="A114" s="17"/>
      <c r="B114" s="7" t="s">
        <v>0</v>
      </c>
      <c r="C114" s="4" t="s">
        <v>113</v>
      </c>
      <c r="D114" s="5"/>
    </row>
  </sheetData>
  <sheetProtection password="EAE8" sheet="1" objects="1" scenarios="1"/>
  <autoFilter ref="A1:A114"/>
  <phoneticPr fontId="1"/>
  <dataValidations count="1">
    <dataValidation type="list" allowBlank="1" showInputMessage="1" showErrorMessage="1" sqref="A2:A1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2015-01-28T01:21:44Z</dcterms:created>
  <dcterms:modified xsi:type="dcterms:W3CDTF">2015-01-28T03:46:03Z</dcterms:modified>
</cp:coreProperties>
</file>