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<sst xmlns="http://schemas.openxmlformats.org/spreadsheetml/2006/main" count="42" uniqueCount="24">
  <si>
    <t>可児郡御嵩町</t>
  </si>
  <si>
    <t>井尻</t>
  </si>
  <si>
    <t>謡坂</t>
  </si>
  <si>
    <t>大久後</t>
  </si>
  <si>
    <t>小原</t>
  </si>
  <si>
    <t>上恵土</t>
  </si>
  <si>
    <t>上之郷</t>
  </si>
  <si>
    <t>顔戸</t>
  </si>
  <si>
    <t>小和沢</t>
  </si>
  <si>
    <t>西洞</t>
  </si>
  <si>
    <t>次月</t>
  </si>
  <si>
    <t>宿</t>
  </si>
  <si>
    <t>津橋</t>
  </si>
  <si>
    <t>中</t>
  </si>
  <si>
    <t>中切</t>
  </si>
  <si>
    <t>比衣</t>
  </si>
  <si>
    <t>伏見</t>
  </si>
  <si>
    <t>古屋敷</t>
  </si>
  <si>
    <t>前沢</t>
  </si>
  <si>
    <t>美佐野</t>
  </si>
  <si>
    <t>御嵩</t>
  </si>
  <si>
    <t>印</t>
    <rPh sb="0" eb="1">
      <t>シルシ</t>
    </rPh>
    <phoneticPr fontId="1"/>
  </si>
  <si>
    <t>可児郡御嵩町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</si>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</sst>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75" customWidth="1"/>
    <col min="3" max="3" width="18.625" customWidth="1"/>
  </cols>
  <sheetData>
    <row r="1" spans="1:3" ht="14.25" thickBot="1" x14ac:dyDescent="0.2">
      <c r="A1" s="10" t="s">
        <v>21</v>
      </c>
      <c r="B1" s="6"/>
      <c r="C1" s="5"/>
    </row>
    <row r="2" spans="1:3" x14ac:dyDescent="0.15">
      <c r="A2" s="11" t="s">
        <v>23</v>
      </c>
      <c r="B2" s="7" t="s">
        <v>22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ht="14.25" thickBot="1" x14ac:dyDescent="0.2">
      <c r="A21" s="13"/>
      <c r="B21" s="9" t="s">
        <v>0</v>
      </c>
      <c r="C21" s="3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2015-01-27T00:42:38Z</dcterms:created>
  <dcterms:modified xsi:type="dcterms:W3CDTF">2015-01-29T04:12:43Z</dcterms:modified>
</cp:coreProperties>
</file>