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</definedName>
  </definedNames>
  <calcPr calcId="145621"/>
</workbook>
</file>

<file path=xl/sharedStrings.xml><?xml version="1.0" encoding="utf-8"?>
<sst xmlns="http://schemas.openxmlformats.org/spreadsheetml/2006/main" count="104" uniqueCount="54">
  <si>
    <t>みやま市</t>
  </si>
  <si>
    <t>瀬高町文廣</t>
  </si>
  <si>
    <t>瀬高町大江</t>
  </si>
  <si>
    <t>瀬高町太神</t>
  </si>
  <si>
    <t>瀬高町大草</t>
  </si>
  <si>
    <t>瀬高町大廣園</t>
  </si>
  <si>
    <t>瀬高町小川</t>
  </si>
  <si>
    <t>瀬高町小田</t>
  </si>
  <si>
    <t>瀬高町上庄</t>
  </si>
  <si>
    <t>瀬高町河内</t>
  </si>
  <si>
    <t>瀬高町坂田</t>
  </si>
  <si>
    <t>瀬高町下庄</t>
  </si>
  <si>
    <t>瀬高町泰仙寺</t>
  </si>
  <si>
    <t>瀬高町高柳</t>
  </si>
  <si>
    <t>瀬高町長田</t>
  </si>
  <si>
    <t>瀬高町濱田</t>
  </si>
  <si>
    <t>瀬高町東津留</t>
  </si>
  <si>
    <t>瀬高町廣瀬</t>
  </si>
  <si>
    <t>瀬高町本郷</t>
  </si>
  <si>
    <t>瀬高町松田</t>
  </si>
  <si>
    <t>瀬高町本吉</t>
  </si>
  <si>
    <t>瀬高町山門</t>
  </si>
  <si>
    <t>高田町今福</t>
  </si>
  <si>
    <t>高田町岩津</t>
  </si>
  <si>
    <t>高田町永治</t>
  </si>
  <si>
    <t>高田町江浦</t>
  </si>
  <si>
    <t>高田町江浦町</t>
  </si>
  <si>
    <t>高田町海津</t>
  </si>
  <si>
    <t>高田町上楠田</t>
  </si>
  <si>
    <t>高田町亀谷</t>
  </si>
  <si>
    <t>高田町北新開</t>
  </si>
  <si>
    <t>高田町黒崎開</t>
  </si>
  <si>
    <t>高田町下楠田</t>
  </si>
  <si>
    <t>高田町昭和開</t>
  </si>
  <si>
    <t>高田町竹飯</t>
  </si>
  <si>
    <t>高田町田尻</t>
  </si>
  <si>
    <t>高田町田浦</t>
  </si>
  <si>
    <t>高田町徳島</t>
  </si>
  <si>
    <t>高田町濃施</t>
  </si>
  <si>
    <t>高田町飯江</t>
  </si>
  <si>
    <t>高田町原</t>
  </si>
  <si>
    <t>高田町舞鶴</t>
  </si>
  <si>
    <t>高田町南新開</t>
  </si>
  <si>
    <t>山川町尾野</t>
  </si>
  <si>
    <t>山川町河原内</t>
  </si>
  <si>
    <t>山川町北関</t>
  </si>
  <si>
    <t>山川町甲田</t>
  </si>
  <si>
    <t>山川町重冨</t>
  </si>
  <si>
    <t>山川町清水</t>
  </si>
  <si>
    <t>山川町立山</t>
  </si>
  <si>
    <t>山川町原町</t>
  </si>
  <si>
    <t>山川町真弓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</si>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</sst>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3.125" customWidth="1"/>
    <col min="3" max="3" width="20.875" customWidth="1"/>
  </cols>
  <sheetData>
    <row r="1" spans="1:3" ht="14.25" thickBot="1" x14ac:dyDescent="0.2">
      <c r="A1" s="9" t="s">
        <v>52</v>
      </c>
      <c r="B1" s="7"/>
      <c r="C1" s="8"/>
    </row>
    <row r="2" spans="1:3" x14ac:dyDescent="0.15">
      <c r="A2" s="10" t="s">
        <v>53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ht="14.25" thickBot="1" x14ac:dyDescent="0.2">
      <c r="A52" s="12"/>
      <c r="B52" s="4" t="s">
        <v>0</v>
      </c>
      <c r="C52" s="2" t="s">
        <v>51</v>
      </c>
    </row>
  </sheetData>
  <sheetProtection password="EAE8" sheet="1" objects="1" scenarios="1"/>
  <autoFilter ref="A1:A52"/>
  <phoneticPr fontId="1"/>
  <dataValidations count="1">
    <dataValidation type="list" allowBlank="1" showInputMessage="1" showErrorMessage="1" sqref="A2:A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2015-01-23T08:25:24Z</dcterms:created>
  <dcterms:modified xsi:type="dcterms:W3CDTF">2015-01-28T06:38:34Z</dcterms:modified>
</cp:coreProperties>
</file>