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Sheet1!$A$1:$A$96</definedName>
  </definedNames>
  <calcPr calcId="145621"/>
</workbook>
</file>

<file path=xl/sharedStrings.xml><?xml version="1.0" encoding="utf-8"?>
<sst xmlns="http://schemas.openxmlformats.org/spreadsheetml/2006/main" count="200" uniqueCount="99">
  <si>
    <t>朝倉市</t>
  </si>
  <si>
    <t>相窪</t>
  </si>
  <si>
    <t>秋月</t>
  </si>
  <si>
    <t>秋月野鳥</t>
  </si>
  <si>
    <t>甘木</t>
  </si>
  <si>
    <t>甘水</t>
  </si>
  <si>
    <t>石成</t>
  </si>
  <si>
    <t>板屋</t>
  </si>
  <si>
    <t>荷原</t>
  </si>
  <si>
    <t>入地</t>
  </si>
  <si>
    <t>上畑</t>
  </si>
  <si>
    <t>牛木</t>
  </si>
  <si>
    <t>牛鶴</t>
  </si>
  <si>
    <t>烏集院</t>
  </si>
  <si>
    <t>鵜木</t>
  </si>
  <si>
    <t>江川</t>
  </si>
  <si>
    <t>大庭</t>
  </si>
  <si>
    <t>小隈</t>
  </si>
  <si>
    <t>小田</t>
  </si>
  <si>
    <t>柿原</t>
  </si>
  <si>
    <t>片延</t>
  </si>
  <si>
    <t>金丸</t>
  </si>
  <si>
    <t>鎌崎</t>
  </si>
  <si>
    <t>上秋月</t>
  </si>
  <si>
    <t>上浦</t>
  </si>
  <si>
    <t>上寺</t>
  </si>
  <si>
    <t>隈江</t>
  </si>
  <si>
    <t>倉吉</t>
  </si>
  <si>
    <t>黒川</t>
  </si>
  <si>
    <t>桑原</t>
  </si>
  <si>
    <t>古賀</t>
  </si>
  <si>
    <t>古毛</t>
  </si>
  <si>
    <t>佐田</t>
  </si>
  <si>
    <t>下渕</t>
  </si>
  <si>
    <t>下浦</t>
  </si>
  <si>
    <t>白鳥</t>
  </si>
  <si>
    <t>城</t>
  </si>
  <si>
    <t>須川</t>
  </si>
  <si>
    <t>千手</t>
  </si>
  <si>
    <t>草水</t>
  </si>
  <si>
    <t>田島</t>
  </si>
  <si>
    <t>田代</t>
  </si>
  <si>
    <t>多々連</t>
  </si>
  <si>
    <t>田中</t>
  </si>
  <si>
    <t>千代丸</t>
  </si>
  <si>
    <t>堤</t>
  </si>
  <si>
    <t>徳渕</t>
  </si>
  <si>
    <t>頓田</t>
  </si>
  <si>
    <t>中</t>
  </si>
  <si>
    <t>中島田</t>
  </si>
  <si>
    <t>中寒水</t>
  </si>
  <si>
    <t>長田</t>
  </si>
  <si>
    <t>中原</t>
  </si>
  <si>
    <t>長渕</t>
  </si>
  <si>
    <t>楢原</t>
  </si>
  <si>
    <t>杷木赤谷</t>
  </si>
  <si>
    <t>杷木池田</t>
  </si>
  <si>
    <t>杷木大山</t>
  </si>
  <si>
    <t>杷木久喜宮</t>
  </si>
  <si>
    <t>杷木古賀</t>
  </si>
  <si>
    <t>杷木白木</t>
  </si>
  <si>
    <t>杷木志波</t>
  </si>
  <si>
    <t>杷木寒水</t>
  </si>
  <si>
    <t>杷木林田</t>
  </si>
  <si>
    <t>杷木穂坂</t>
  </si>
  <si>
    <t>杷木星丸</t>
  </si>
  <si>
    <t>杷木松末</t>
  </si>
  <si>
    <t>杷木若市</t>
  </si>
  <si>
    <t>長谷山</t>
  </si>
  <si>
    <t>林田</t>
  </si>
  <si>
    <t>菱野</t>
  </si>
  <si>
    <t>一木</t>
  </si>
  <si>
    <t>日向石</t>
  </si>
  <si>
    <t>平塚</t>
  </si>
  <si>
    <t>比良松</t>
  </si>
  <si>
    <t>福光</t>
  </si>
  <si>
    <t>菩提寺</t>
  </si>
  <si>
    <t>馬田</t>
  </si>
  <si>
    <t>三奈木</t>
  </si>
  <si>
    <t>美奈宜の杜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</si>
  <si>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</si>
  <si>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</si>
  <si>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</si>
  <si>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</si>
  <si>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</si>
  <si>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</si>
  <si>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</si>
  <si>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宮野</t>
  </si>
  <si>
    <t>持丸</t>
  </si>
  <si>
    <t>八重津</t>
  </si>
  <si>
    <t>屋形原</t>
  </si>
  <si>
    <t>屋永</t>
  </si>
  <si>
    <t>矢野竹</t>
  </si>
  <si>
    <t>山田</t>
  </si>
  <si>
    <t>山見</t>
  </si>
  <si>
    <t>来春</t>
  </si>
  <si>
    <t>印</t>
    <rPh sb="0" eb="1">
      <t>シルシ</t>
    </rPh>
    <phoneticPr fontId="1"/>
  </si>
  <si>
    <t>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</si>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</sst>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10" sqref="A10"/>
    </sheetView>
  </sheetViews>
  <sheetFormatPr defaultRowHeight="13.5" x14ac:dyDescent="0.15"/>
  <cols>
    <col min="1" max="1" width="9" style="18"/>
    <col min="2" max="2" width="10.5" customWidth="1"/>
    <col min="3" max="3" width="16.375" customWidth="1"/>
    <col min="4" max="4" width="16" customWidth="1"/>
  </cols>
  <sheetData>
    <row r="1" spans="1:4" ht="14.25" thickBot="1" x14ac:dyDescent="0.2">
      <c r="A1" s="14" t="s">
        <v>96</v>
      </c>
      <c r="B1" s="11"/>
      <c r="C1" s="12"/>
      <c r="D1" s="13"/>
    </row>
    <row r="2" spans="1:4" x14ac:dyDescent="0.15">
      <c r="A2" s="15" t="s">
        <v>98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 t="s">
        <v>97</v>
      </c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79</v>
      </c>
      <c r="D81" s="3" t="s">
        <v>80</v>
      </c>
    </row>
    <row r="82" spans="1:4" x14ac:dyDescent="0.15">
      <c r="A82" s="16"/>
      <c r="B82" s="6" t="s">
        <v>0</v>
      </c>
      <c r="C82" s="1" t="s">
        <v>79</v>
      </c>
      <c r="D82" s="3" t="s">
        <v>81</v>
      </c>
    </row>
    <row r="83" spans="1:4" x14ac:dyDescent="0.15">
      <c r="A83" s="16"/>
      <c r="B83" s="6" t="s">
        <v>0</v>
      </c>
      <c r="C83" s="1" t="s">
        <v>79</v>
      </c>
      <c r="D83" s="3" t="s">
        <v>82</v>
      </c>
    </row>
    <row r="84" spans="1:4" x14ac:dyDescent="0.15">
      <c r="A84" s="16"/>
      <c r="B84" s="6" t="s">
        <v>0</v>
      </c>
      <c r="C84" s="1" t="s">
        <v>79</v>
      </c>
      <c r="D84" s="3" t="s">
        <v>83</v>
      </c>
    </row>
    <row r="85" spans="1:4" x14ac:dyDescent="0.15">
      <c r="A85" s="16"/>
      <c r="B85" s="6" t="s">
        <v>0</v>
      </c>
      <c r="C85" s="1" t="s">
        <v>79</v>
      </c>
      <c r="D85" s="3" t="s">
        <v>84</v>
      </c>
    </row>
    <row r="86" spans="1:4" x14ac:dyDescent="0.15">
      <c r="A86" s="16"/>
      <c r="B86" s="6" t="s">
        <v>0</v>
      </c>
      <c r="C86" s="1" t="s">
        <v>79</v>
      </c>
      <c r="D86" s="3" t="s">
        <v>85</v>
      </c>
    </row>
    <row r="87" spans="1:4" x14ac:dyDescent="0.15">
      <c r="A87" s="16"/>
      <c r="B87" s="6" t="s">
        <v>0</v>
      </c>
      <c r="C87" s="1" t="s">
        <v>79</v>
      </c>
      <c r="D87" s="3" t="s">
        <v>86</v>
      </c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ht="14.25" thickBot="1" x14ac:dyDescent="0.2">
      <c r="A96" s="17"/>
      <c r="B96" s="7" t="s">
        <v>0</v>
      </c>
      <c r="C96" s="4" t="s">
        <v>95</v>
      </c>
      <c r="D96" s="5"/>
    </row>
  </sheetData>
  <sheetProtection password="EAE8" sheet="1" objects="1" scenarios="1"/>
  <autoFilter ref="A1:A96"/>
  <phoneticPr fontId="1"/>
  <dataValidations count="1">
    <dataValidation type="list" allowBlank="1" showInputMessage="1" showErrorMessage="1" sqref="A2:A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2015-01-23T08:24:32Z</dcterms:created>
  <dcterms:modified xsi:type="dcterms:W3CDTF">2015-01-28T06:57:12Z</dcterms:modified>
</cp:coreProperties>
</file>