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Sheet1!$A$1:$A$122</definedName>
  </definedNames>
  <calcPr calcId="145621"/>
</workbook>
</file>

<file path=xl/sharedStrings.xml><?xml version="1.0" encoding="utf-8"?>
<sst xmlns="http://schemas.openxmlformats.org/spreadsheetml/2006/main" count="247" uniqueCount="123">
  <si>
    <t>大洲市</t>
  </si>
  <si>
    <t>阿蔵</t>
  </si>
  <si>
    <t>阿部</t>
  </si>
  <si>
    <t>市木</t>
  </si>
  <si>
    <t>稲積</t>
  </si>
  <si>
    <t>梅川</t>
  </si>
  <si>
    <t>宇和川</t>
  </si>
  <si>
    <t>大洲</t>
  </si>
  <si>
    <t>戒川</t>
  </si>
  <si>
    <t>戒川甲</t>
  </si>
  <si>
    <t>上須戒</t>
  </si>
  <si>
    <t>河辺町植松</t>
  </si>
  <si>
    <t>河辺町川上</t>
  </si>
  <si>
    <t>河辺町川崎</t>
  </si>
  <si>
    <t>河辺町河都</t>
  </si>
  <si>
    <t>河辺町北平</t>
  </si>
  <si>
    <t>河辺町三嶋</t>
  </si>
  <si>
    <t>河辺町山鳥坂</t>
  </si>
  <si>
    <t>河辺町横山</t>
  </si>
  <si>
    <t>北裏</t>
  </si>
  <si>
    <t>北只</t>
  </si>
  <si>
    <t>喜多山</t>
  </si>
  <si>
    <t>蔵川</t>
  </si>
  <si>
    <t>黒木</t>
  </si>
  <si>
    <t>恋木</t>
  </si>
  <si>
    <t>五郎</t>
  </si>
  <si>
    <t>柴</t>
  </si>
  <si>
    <t>柴乙</t>
  </si>
  <si>
    <t>柴甲</t>
  </si>
  <si>
    <t>下新谷</t>
  </si>
  <si>
    <t>白滝</t>
  </si>
  <si>
    <t>白滝甲</t>
  </si>
  <si>
    <t>菅田町宇津</t>
  </si>
  <si>
    <t>菅田町宇津乙</t>
  </si>
  <si>
    <t>菅田町宇津甲</t>
  </si>
  <si>
    <t>菅田町大竹</t>
  </si>
  <si>
    <t>菅田町菅田</t>
  </si>
  <si>
    <t>菅田町菅田乙</t>
  </si>
  <si>
    <t>菅田町菅田甲</t>
  </si>
  <si>
    <t>菅田町菅田丙</t>
  </si>
  <si>
    <t>高山</t>
  </si>
  <si>
    <t>多田</t>
  </si>
  <si>
    <t>田処</t>
  </si>
  <si>
    <t>田口</t>
  </si>
  <si>
    <t>手成</t>
  </si>
  <si>
    <t>常磐町</t>
  </si>
  <si>
    <t>徳森</t>
  </si>
  <si>
    <t>豊茂</t>
  </si>
  <si>
    <t>豊茂乙</t>
  </si>
  <si>
    <t>豊茂甲</t>
  </si>
  <si>
    <t>豊茂丁</t>
  </si>
  <si>
    <t>豊茂丙</t>
  </si>
  <si>
    <t>長谷</t>
  </si>
  <si>
    <t>長浜</t>
  </si>
  <si>
    <t>長浜乙</t>
  </si>
  <si>
    <t>長浜甲</t>
  </si>
  <si>
    <t>長浜町青島</t>
  </si>
  <si>
    <t>長浜町出海</t>
  </si>
  <si>
    <t>長浜町出海乙</t>
  </si>
  <si>
    <t>長浜町出海甲</t>
  </si>
  <si>
    <t>長浜町大越</t>
  </si>
  <si>
    <t>長浜町大越甲</t>
  </si>
  <si>
    <t>長浜町沖浦</t>
  </si>
  <si>
    <t>長浜町沖浦乙</t>
  </si>
  <si>
    <t>長浜町沖浦甲</t>
  </si>
  <si>
    <t>長浜町沖浦丙</t>
  </si>
  <si>
    <t>長浜町櫛生</t>
  </si>
  <si>
    <t>長浜町櫛生乙</t>
  </si>
  <si>
    <t>長浜町櫛生甲</t>
  </si>
  <si>
    <t>長浜町櫛生丙</t>
  </si>
  <si>
    <t>長浜町黒田</t>
  </si>
  <si>
    <t>長浜町黒田甲</t>
  </si>
  <si>
    <t>長浜町今坊</t>
  </si>
  <si>
    <t>長浜町今坊甲</t>
  </si>
  <si>
    <t>長浜町下須戒</t>
  </si>
  <si>
    <t>長浜町下須戒甲</t>
  </si>
  <si>
    <t>長浜町上老松</t>
  </si>
  <si>
    <t>長浜町上老松甲</t>
  </si>
  <si>
    <t>長浜町須沢</t>
  </si>
  <si>
    <t>長浜町須沢丙</t>
  </si>
  <si>
    <t>長浜町拓海</t>
  </si>
  <si>
    <t>長浜町仁久</t>
  </si>
  <si>
    <t>長浜町仁久甲</t>
  </si>
  <si>
    <t>長浜町晴海</t>
  </si>
  <si>
    <t>長浜町穂積</t>
  </si>
  <si>
    <t>長浜町穂積乙</t>
  </si>
  <si>
    <t>長浜町穂積甲</t>
  </si>
  <si>
    <t>中村</t>
  </si>
  <si>
    <t>成能</t>
  </si>
  <si>
    <t>新谷</t>
  </si>
  <si>
    <t>新谷乙</t>
  </si>
  <si>
    <t>新谷甲</t>
  </si>
  <si>
    <t>新谷町</t>
  </si>
  <si>
    <t>西大洲</t>
  </si>
  <si>
    <t>八多喜町</t>
  </si>
  <si>
    <t>春賀</t>
  </si>
  <si>
    <t>東宇山</t>
  </si>
  <si>
    <t>東大洲</t>
  </si>
  <si>
    <t>東若宮</t>
  </si>
  <si>
    <t>肱川町宇和川</t>
  </si>
  <si>
    <t>肱川町大谷</t>
  </si>
  <si>
    <t>肱川町中居谷</t>
  </si>
  <si>
    <t>肱川町中津</t>
  </si>
  <si>
    <t>肱川町西</t>
  </si>
  <si>
    <t>肱川町名荷谷</t>
  </si>
  <si>
    <t>肱川町山鳥坂</t>
  </si>
  <si>
    <t>肱川町予子林</t>
  </si>
  <si>
    <t>平野町野田</t>
  </si>
  <si>
    <t>平野町平地</t>
  </si>
  <si>
    <t>横野</t>
  </si>
  <si>
    <t>冨士</t>
  </si>
  <si>
    <t>藤縄</t>
  </si>
  <si>
    <t>松尾</t>
  </si>
  <si>
    <t>森山</t>
  </si>
  <si>
    <t>野佐来</t>
  </si>
  <si>
    <t>柳沢</t>
  </si>
  <si>
    <t>柚木</t>
  </si>
  <si>
    <t>久保</t>
  </si>
  <si>
    <t>米津</t>
  </si>
  <si>
    <t>甲</t>
  </si>
  <si>
    <t>若宮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</si>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</sst>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375" customWidth="1"/>
    <col min="3" max="3" width="18.5" customWidth="1"/>
    <col min="4" max="4" width="18.75" customWidth="1"/>
  </cols>
  <sheetData>
    <row r="1" spans="1:4" ht="14.25" thickBot="1" x14ac:dyDescent="0.2">
      <c r="A1" s="14" t="s">
        <v>121</v>
      </c>
      <c r="B1" s="11"/>
      <c r="C1" s="12"/>
      <c r="D1" s="13"/>
    </row>
    <row r="2" spans="1:4" x14ac:dyDescent="0.15">
      <c r="A2" s="15" t="s">
        <v>122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96</v>
      </c>
      <c r="D97" s="2"/>
    </row>
    <row r="98" spans="1:4" x14ac:dyDescent="0.15">
      <c r="A98" s="16"/>
      <c r="B98" s="6" t="s">
        <v>0</v>
      </c>
      <c r="C98" s="1" t="s">
        <v>97</v>
      </c>
      <c r="D98" s="2"/>
    </row>
    <row r="99" spans="1:4" x14ac:dyDescent="0.15">
      <c r="A99" s="16"/>
      <c r="B99" s="6" t="s">
        <v>0</v>
      </c>
      <c r="C99" s="1" t="s">
        <v>98</v>
      </c>
      <c r="D99" s="2"/>
    </row>
    <row r="100" spans="1:4" x14ac:dyDescent="0.15">
      <c r="A100" s="16"/>
      <c r="B100" s="6" t="s">
        <v>0</v>
      </c>
      <c r="C100" s="1" t="s">
        <v>99</v>
      </c>
      <c r="D100" s="2"/>
    </row>
    <row r="101" spans="1:4" x14ac:dyDescent="0.15">
      <c r="A101" s="16"/>
      <c r="B101" s="6" t="s">
        <v>0</v>
      </c>
      <c r="C101" s="1" t="s">
        <v>100</v>
      </c>
      <c r="D101" s="2"/>
    </row>
    <row r="102" spans="1:4" x14ac:dyDescent="0.15">
      <c r="A102" s="16"/>
      <c r="B102" s="6" t="s">
        <v>0</v>
      </c>
      <c r="C102" s="1" t="s">
        <v>101</v>
      </c>
      <c r="D102" s="2"/>
    </row>
    <row r="103" spans="1:4" x14ac:dyDescent="0.15">
      <c r="A103" s="16"/>
      <c r="B103" s="6" t="s">
        <v>0</v>
      </c>
      <c r="C103" s="1" t="s">
        <v>102</v>
      </c>
      <c r="D103" s="2"/>
    </row>
    <row r="104" spans="1:4" x14ac:dyDescent="0.15">
      <c r="A104" s="16"/>
      <c r="B104" s="6" t="s">
        <v>0</v>
      </c>
      <c r="C104" s="1" t="s">
        <v>103</v>
      </c>
      <c r="D104" s="2"/>
    </row>
    <row r="105" spans="1:4" x14ac:dyDescent="0.15">
      <c r="A105" s="16"/>
      <c r="B105" s="6" t="s">
        <v>0</v>
      </c>
      <c r="C105" s="1" t="s">
        <v>104</v>
      </c>
      <c r="D105" s="2"/>
    </row>
    <row r="106" spans="1:4" x14ac:dyDescent="0.15">
      <c r="A106" s="16"/>
      <c r="B106" s="6" t="s">
        <v>0</v>
      </c>
      <c r="C106" s="1" t="s">
        <v>105</v>
      </c>
      <c r="D106" s="2"/>
    </row>
    <row r="107" spans="1:4" x14ac:dyDescent="0.15">
      <c r="A107" s="16"/>
      <c r="B107" s="6" t="s">
        <v>0</v>
      </c>
      <c r="C107" s="1" t="s">
        <v>106</v>
      </c>
      <c r="D107" s="2"/>
    </row>
    <row r="108" spans="1:4" x14ac:dyDescent="0.15">
      <c r="A108" s="16"/>
      <c r="B108" s="6" t="s">
        <v>0</v>
      </c>
      <c r="C108" s="1" t="s">
        <v>107</v>
      </c>
      <c r="D108" s="2"/>
    </row>
    <row r="109" spans="1:4" x14ac:dyDescent="0.15">
      <c r="A109" s="16"/>
      <c r="B109" s="6" t="s">
        <v>0</v>
      </c>
      <c r="C109" s="1" t="s">
        <v>108</v>
      </c>
      <c r="D109" s="2"/>
    </row>
    <row r="110" spans="1:4" x14ac:dyDescent="0.15">
      <c r="A110" s="16"/>
      <c r="B110" s="6" t="s">
        <v>0</v>
      </c>
      <c r="C110" s="1" t="s">
        <v>108</v>
      </c>
      <c r="D110" s="3" t="s">
        <v>109</v>
      </c>
    </row>
    <row r="111" spans="1:4" x14ac:dyDescent="0.15">
      <c r="A111" s="16"/>
      <c r="B111" s="6" t="s">
        <v>0</v>
      </c>
      <c r="C111" s="1" t="s">
        <v>110</v>
      </c>
      <c r="D111" s="2"/>
    </row>
    <row r="112" spans="1:4" x14ac:dyDescent="0.15">
      <c r="A112" s="16"/>
      <c r="B112" s="6" t="s">
        <v>0</v>
      </c>
      <c r="C112" s="1" t="s">
        <v>111</v>
      </c>
      <c r="D112" s="2"/>
    </row>
    <row r="113" spans="1:4" x14ac:dyDescent="0.15">
      <c r="A113" s="16"/>
      <c r="B113" s="6" t="s">
        <v>0</v>
      </c>
      <c r="C113" s="1" t="s">
        <v>112</v>
      </c>
      <c r="D113" s="2"/>
    </row>
    <row r="114" spans="1:4" x14ac:dyDescent="0.15">
      <c r="A114" s="16"/>
      <c r="B114" s="6" t="s">
        <v>0</v>
      </c>
      <c r="C114" s="1" t="s">
        <v>113</v>
      </c>
      <c r="D114" s="2"/>
    </row>
    <row r="115" spans="1:4" x14ac:dyDescent="0.15">
      <c r="A115" s="16"/>
      <c r="B115" s="6" t="s">
        <v>0</v>
      </c>
      <c r="C115" s="1" t="s">
        <v>114</v>
      </c>
      <c r="D115" s="2"/>
    </row>
    <row r="116" spans="1:4" x14ac:dyDescent="0.15">
      <c r="A116" s="16"/>
      <c r="B116" s="6" t="s">
        <v>0</v>
      </c>
      <c r="C116" s="1" t="s">
        <v>115</v>
      </c>
      <c r="D116" s="2"/>
    </row>
    <row r="117" spans="1:4" x14ac:dyDescent="0.15">
      <c r="A117" s="16"/>
      <c r="B117" s="6" t="s">
        <v>0</v>
      </c>
      <c r="C117" s="1" t="s">
        <v>116</v>
      </c>
      <c r="D117" s="2"/>
    </row>
    <row r="118" spans="1:4" x14ac:dyDescent="0.15">
      <c r="A118" s="16"/>
      <c r="B118" s="6" t="s">
        <v>0</v>
      </c>
      <c r="C118" s="1" t="s">
        <v>109</v>
      </c>
      <c r="D118" s="2"/>
    </row>
    <row r="119" spans="1:4" x14ac:dyDescent="0.15">
      <c r="A119" s="16"/>
      <c r="B119" s="6" t="s">
        <v>0</v>
      </c>
      <c r="C119" s="1" t="s">
        <v>109</v>
      </c>
      <c r="D119" s="3" t="s">
        <v>117</v>
      </c>
    </row>
    <row r="120" spans="1:4" x14ac:dyDescent="0.15">
      <c r="A120" s="16"/>
      <c r="B120" s="6" t="s">
        <v>0</v>
      </c>
      <c r="C120" s="1" t="s">
        <v>118</v>
      </c>
      <c r="D120" s="2"/>
    </row>
    <row r="121" spans="1:4" x14ac:dyDescent="0.15">
      <c r="A121" s="16"/>
      <c r="B121" s="6" t="s">
        <v>0</v>
      </c>
      <c r="C121" s="1" t="s">
        <v>118</v>
      </c>
      <c r="D121" s="3" t="s">
        <v>119</v>
      </c>
    </row>
    <row r="122" spans="1:4" ht="14.25" thickBot="1" x14ac:dyDescent="0.2">
      <c r="A122" s="17"/>
      <c r="B122" s="7" t="s">
        <v>0</v>
      </c>
      <c r="C122" s="4" t="s">
        <v>120</v>
      </c>
      <c r="D122" s="5"/>
    </row>
  </sheetData>
  <sheetProtection password="EAE8" sheet="1" objects="1" scenarios="1"/>
  <autoFilter ref="A1:A122"/>
  <phoneticPr fontId="1"/>
  <dataValidations count="1">
    <dataValidation type="list" allowBlank="1" showInputMessage="1" showErrorMessage="1" sqref="A2:A12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2015-01-26T08:18:16Z</dcterms:created>
  <dcterms:modified xsi:type="dcterms:W3CDTF">2015-01-28T07:13:55Z</dcterms:modified>
</cp:coreProperties>
</file>