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Sheet1!$A$1:$A$99</definedName>
  </definedNames>
  <calcPr calcId="145621"/>
</workbook>
</file>

<file path=xl/sharedStrings.xml><?xml version="1.0" encoding="utf-8"?>
<sst xmlns="http://schemas.openxmlformats.org/spreadsheetml/2006/main" count="201" uniqueCount="102">
  <si>
    <t>山武市</t>
  </si>
  <si>
    <t>麻生新田</t>
  </si>
  <si>
    <t>雨坪</t>
  </si>
  <si>
    <t>板川</t>
  </si>
  <si>
    <t>板附</t>
  </si>
  <si>
    <t>板中新田</t>
  </si>
  <si>
    <t>市場</t>
  </si>
  <si>
    <t>井之内</t>
  </si>
  <si>
    <t>植草</t>
  </si>
  <si>
    <t>大木</t>
  </si>
  <si>
    <t>沖渡</t>
  </si>
  <si>
    <t>親田</t>
  </si>
  <si>
    <t>上横地</t>
  </si>
  <si>
    <t>川崎</t>
  </si>
  <si>
    <t>木戸</t>
  </si>
  <si>
    <t>木原</t>
  </si>
  <si>
    <t>草深</t>
  </si>
  <si>
    <t>小泉</t>
  </si>
  <si>
    <t>五木田</t>
  </si>
  <si>
    <t>小松</t>
  </si>
  <si>
    <t>作田</t>
  </si>
  <si>
    <t>実門</t>
  </si>
  <si>
    <t>椎崎</t>
  </si>
  <si>
    <t>柴原</t>
  </si>
  <si>
    <t>島</t>
  </si>
  <si>
    <t>島戸</t>
  </si>
  <si>
    <t>下布田</t>
  </si>
  <si>
    <t>下横地</t>
  </si>
  <si>
    <t>白幡</t>
  </si>
  <si>
    <t>真行寺</t>
  </si>
  <si>
    <t>津辺</t>
  </si>
  <si>
    <t>寺崎</t>
  </si>
  <si>
    <t>寺崎ト</t>
  </si>
  <si>
    <t>戸田</t>
  </si>
  <si>
    <t>殿台</t>
  </si>
  <si>
    <t>富口</t>
  </si>
  <si>
    <t>富田</t>
  </si>
  <si>
    <t>富田幸谷</t>
  </si>
  <si>
    <t>富田ト</t>
  </si>
  <si>
    <t>中津田</t>
  </si>
  <si>
    <t>成東</t>
  </si>
  <si>
    <t>新泉</t>
  </si>
  <si>
    <t>新泉ト</t>
  </si>
  <si>
    <t>西湯坂</t>
  </si>
  <si>
    <t>野堀</t>
  </si>
  <si>
    <t>蓮沼イ</t>
  </si>
  <si>
    <t>蓮沼ニ</t>
  </si>
  <si>
    <t>蓮沼ハ</t>
  </si>
  <si>
    <t>蓮沼平</t>
  </si>
  <si>
    <t>蓮沼ホ</t>
  </si>
  <si>
    <t>蓮沼ロ</t>
  </si>
  <si>
    <t>埴谷</t>
  </si>
  <si>
    <t>早船</t>
  </si>
  <si>
    <t>早船ト</t>
  </si>
  <si>
    <t>引越</t>
  </si>
  <si>
    <t>姫島</t>
  </si>
  <si>
    <t>日向台</t>
  </si>
  <si>
    <t>松尾町祝田</t>
  </si>
  <si>
    <t>松尾町大堤</t>
  </si>
  <si>
    <t>松尾町小川</t>
  </si>
  <si>
    <t>松尾町折戸</t>
  </si>
  <si>
    <t>松尾町借毛本郷</t>
  </si>
  <si>
    <t>松尾町蕪木</t>
  </si>
  <si>
    <t>松尾町上大蔵</t>
  </si>
  <si>
    <t>松尾町金尾</t>
  </si>
  <si>
    <t>松尾町木刀</t>
  </si>
  <si>
    <t>松尾町五反田</t>
  </si>
  <si>
    <t>松尾町古和</t>
  </si>
  <si>
    <t>松尾町猿尾</t>
  </si>
  <si>
    <t>松尾町下大蔵</t>
  </si>
  <si>
    <t>松尾町下野</t>
  </si>
  <si>
    <t>松尾町下之郷</t>
  </si>
  <si>
    <t>松尾町高富</t>
  </si>
  <si>
    <t>松尾町武野里</t>
  </si>
  <si>
    <t>松尾町田越</t>
  </si>
  <si>
    <t>松尾町八田</t>
  </si>
  <si>
    <t>松尾町引越</t>
  </si>
  <si>
    <t>松尾町広根</t>
  </si>
  <si>
    <t>松尾町富士見台</t>
  </si>
  <si>
    <t>松尾町松尾</t>
  </si>
  <si>
    <t>松尾町水深</t>
  </si>
  <si>
    <t>松尾町本柏</t>
  </si>
  <si>
    <t>松尾町本水深</t>
  </si>
  <si>
    <t>松尾町谷津</t>
  </si>
  <si>
    <t>松尾町山室</t>
  </si>
  <si>
    <t>松ヶ谷</t>
  </si>
  <si>
    <t>松ヶ谷イ</t>
  </si>
  <si>
    <t>松ヶ谷ロ</t>
  </si>
  <si>
    <t>美杉野</t>
  </si>
  <si>
    <t>１丁目</t>
  </si>
  <si>
    <t>２丁目</t>
  </si>
  <si>
    <t>４丁目</t>
  </si>
  <si>
    <t>武勝</t>
  </si>
  <si>
    <t>本須賀</t>
  </si>
  <si>
    <t>森</t>
  </si>
  <si>
    <t>矢部</t>
  </si>
  <si>
    <t>湯坂</t>
  </si>
  <si>
    <t>横田</t>
  </si>
  <si>
    <t>和田</t>
  </si>
  <si>
    <t>印</t>
    <rPh sb="0" eb="1">
      <t>シルシ</t>
    </rPh>
    <phoneticPr fontId="1"/>
  </si>
  <si>
    <t>山武市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</si>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</sst>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7" customWidth="1"/>
    <col min="4" max="4" width="16.25" customWidth="1"/>
  </cols>
  <sheetData>
    <row r="1" spans="1:4" ht="14.25" thickBot="1" x14ac:dyDescent="0.2">
      <c r="A1" s="15" t="s">
        <v>99</v>
      </c>
      <c r="B1" s="11"/>
      <c r="C1" s="9"/>
      <c r="D1" s="10"/>
    </row>
    <row r="2" spans="1:4" x14ac:dyDescent="0.15">
      <c r="A2" s="16" t="s">
        <v>101</v>
      </c>
      <c r="B2" s="12" t="s">
        <v>100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76</v>
      </c>
      <c r="D77" s="3"/>
    </row>
    <row r="78" spans="1:4" x14ac:dyDescent="0.15">
      <c r="A78" s="17"/>
      <c r="B78" s="13" t="s">
        <v>0</v>
      </c>
      <c r="C78" s="2" t="s">
        <v>77</v>
      </c>
      <c r="D78" s="3"/>
    </row>
    <row r="79" spans="1:4" x14ac:dyDescent="0.15">
      <c r="A79" s="17"/>
      <c r="B79" s="13" t="s">
        <v>0</v>
      </c>
      <c r="C79" s="2" t="s">
        <v>78</v>
      </c>
      <c r="D79" s="3"/>
    </row>
    <row r="80" spans="1:4" x14ac:dyDescent="0.15">
      <c r="A80" s="17"/>
      <c r="B80" s="13" t="s">
        <v>0</v>
      </c>
      <c r="C80" s="2" t="s">
        <v>79</v>
      </c>
      <c r="D80" s="3"/>
    </row>
    <row r="81" spans="1:4" x14ac:dyDescent="0.15">
      <c r="A81" s="17"/>
      <c r="B81" s="13" t="s">
        <v>0</v>
      </c>
      <c r="C81" s="2" t="s">
        <v>80</v>
      </c>
      <c r="D81" s="3"/>
    </row>
    <row r="82" spans="1:4" x14ac:dyDescent="0.15">
      <c r="A82" s="17"/>
      <c r="B82" s="13" t="s">
        <v>0</v>
      </c>
      <c r="C82" s="2" t="s">
        <v>81</v>
      </c>
      <c r="D82" s="3"/>
    </row>
    <row r="83" spans="1:4" x14ac:dyDescent="0.15">
      <c r="A83" s="17"/>
      <c r="B83" s="13" t="s">
        <v>0</v>
      </c>
      <c r="C83" s="2" t="s">
        <v>82</v>
      </c>
      <c r="D83" s="3"/>
    </row>
    <row r="84" spans="1:4" x14ac:dyDescent="0.15">
      <c r="A84" s="17"/>
      <c r="B84" s="13" t="s">
        <v>0</v>
      </c>
      <c r="C84" s="2" t="s">
        <v>83</v>
      </c>
      <c r="D84" s="3"/>
    </row>
    <row r="85" spans="1:4" x14ac:dyDescent="0.15">
      <c r="A85" s="17"/>
      <c r="B85" s="13" t="s">
        <v>0</v>
      </c>
      <c r="C85" s="2" t="s">
        <v>84</v>
      </c>
      <c r="D85" s="3"/>
    </row>
    <row r="86" spans="1:4" x14ac:dyDescent="0.15">
      <c r="A86" s="17"/>
      <c r="B86" s="13" t="s">
        <v>0</v>
      </c>
      <c r="C86" s="2" t="s">
        <v>85</v>
      </c>
      <c r="D86" s="3"/>
    </row>
    <row r="87" spans="1:4" x14ac:dyDescent="0.15">
      <c r="A87" s="17"/>
      <c r="B87" s="13" t="s">
        <v>0</v>
      </c>
      <c r="C87" s="2" t="s">
        <v>86</v>
      </c>
      <c r="D87" s="3"/>
    </row>
    <row r="88" spans="1:4" x14ac:dyDescent="0.15">
      <c r="A88" s="17"/>
      <c r="B88" s="13" t="s">
        <v>0</v>
      </c>
      <c r="C88" s="2" t="s">
        <v>87</v>
      </c>
      <c r="D88" s="3"/>
    </row>
    <row r="89" spans="1:4" x14ac:dyDescent="0.15">
      <c r="A89" s="17"/>
      <c r="B89" s="13" t="s">
        <v>0</v>
      </c>
      <c r="C89" s="2" t="s">
        <v>88</v>
      </c>
      <c r="D89" s="3"/>
    </row>
    <row r="90" spans="1:4" x14ac:dyDescent="0.15">
      <c r="A90" s="17"/>
      <c r="B90" s="13" t="s">
        <v>0</v>
      </c>
      <c r="C90" s="2" t="s">
        <v>88</v>
      </c>
      <c r="D90" s="4" t="s">
        <v>89</v>
      </c>
    </row>
    <row r="91" spans="1:4" x14ac:dyDescent="0.15">
      <c r="A91" s="17"/>
      <c r="B91" s="13" t="s">
        <v>0</v>
      </c>
      <c r="C91" s="2" t="s">
        <v>88</v>
      </c>
      <c r="D91" s="4" t="s">
        <v>90</v>
      </c>
    </row>
    <row r="92" spans="1:4" x14ac:dyDescent="0.15">
      <c r="A92" s="17"/>
      <c r="B92" s="13" t="s">
        <v>0</v>
      </c>
      <c r="C92" s="2" t="s">
        <v>88</v>
      </c>
      <c r="D92" s="4" t="s">
        <v>91</v>
      </c>
    </row>
    <row r="93" spans="1:4" x14ac:dyDescent="0.15">
      <c r="A93" s="17"/>
      <c r="B93" s="13" t="s">
        <v>0</v>
      </c>
      <c r="C93" s="2" t="s">
        <v>92</v>
      </c>
      <c r="D93" s="3"/>
    </row>
    <row r="94" spans="1:4" x14ac:dyDescent="0.15">
      <c r="A94" s="17"/>
      <c r="B94" s="13" t="s">
        <v>0</v>
      </c>
      <c r="C94" s="2" t="s">
        <v>93</v>
      </c>
      <c r="D94" s="3"/>
    </row>
    <row r="95" spans="1:4" x14ac:dyDescent="0.15">
      <c r="A95" s="17"/>
      <c r="B95" s="13" t="s">
        <v>0</v>
      </c>
      <c r="C95" s="2" t="s">
        <v>94</v>
      </c>
      <c r="D95" s="3"/>
    </row>
    <row r="96" spans="1:4" x14ac:dyDescent="0.15">
      <c r="A96" s="17"/>
      <c r="B96" s="13" t="s">
        <v>0</v>
      </c>
      <c r="C96" s="2" t="s">
        <v>95</v>
      </c>
      <c r="D96" s="3"/>
    </row>
    <row r="97" spans="1:4" x14ac:dyDescent="0.15">
      <c r="A97" s="17"/>
      <c r="B97" s="13" t="s">
        <v>0</v>
      </c>
      <c r="C97" s="2" t="s">
        <v>96</v>
      </c>
      <c r="D97" s="3"/>
    </row>
    <row r="98" spans="1:4" x14ac:dyDescent="0.15">
      <c r="A98" s="17"/>
      <c r="B98" s="13" t="s">
        <v>0</v>
      </c>
      <c r="C98" s="2" t="s">
        <v>97</v>
      </c>
      <c r="D98" s="3"/>
    </row>
    <row r="99" spans="1:4" ht="14.25" thickBot="1" x14ac:dyDescent="0.2">
      <c r="A99" s="18"/>
      <c r="B99" s="14" t="s">
        <v>0</v>
      </c>
      <c r="C99" s="5" t="s">
        <v>98</v>
      </c>
      <c r="D99" s="6"/>
    </row>
  </sheetData>
  <sheetProtection password="EAE8" sheet="1" objects="1" scenarios="1"/>
  <autoFilter ref="A1:A99"/>
  <phoneticPr fontId="1"/>
  <dataValidations count="1">
    <dataValidation type="list" allowBlank="1" showInputMessage="1" showErrorMessage="1" sqref="A2:A9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2015-01-28T02:04:00Z</dcterms:created>
  <dcterms:modified xsi:type="dcterms:W3CDTF">2015-01-29T08:34:43Z</dcterms:modified>
</cp:coreProperties>
</file>